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16" firstSheet="5"/>
  </bookViews>
  <sheets>
    <sheet name="身份证版" sheetId="13" r:id="rId1"/>
  </sheets>
  <definedNames>
    <definedName name="_xlnm._FilterDatabase" localSheetId="0" hidden="1">身份证版!$A$2:$L$139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<sst xmlns="http://schemas.openxmlformats.org/spreadsheetml/2006/main" count="1109" uniqueCount="415">
  <si>
    <t xml:space="preserve">株洲市天元区2025年9月已通过职工退休审批名单公布表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</si>
  <si>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</si>
  <si>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</si>
  <si>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</si>
  <si>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</si>
  <si>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</si>
  <si>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</si>
  <si>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</si>
  <si>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</si>
  <si>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</si>
  <si>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</si>
  <si>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</si>
  <si>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</si>
  <si>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株洲市天元区嵩山街道(五类人员)</t>
  </si>
  <si>
    <t>黄江明</t>
  </si>
  <si>
    <t>男</t>
  </si>
  <si>
    <t>43021119650725****</t>
  </si>
  <si>
    <t>1965-07</t>
  </si>
  <si>
    <t>1982-07</t>
  </si>
  <si>
    <t>2025-07</t>
  </si>
  <si>
    <t>正退</t>
  </si>
  <si>
    <t>4050人员(国土局劳动服务公司)</t>
  </si>
  <si>
    <t>周祖英</t>
  </si>
  <si>
    <t>女</t>
  </si>
  <si>
    <t>43022119700701****</t>
  </si>
  <si>
    <t>1970-07</t>
  </si>
  <si>
    <t>1992-04</t>
  </si>
  <si>
    <t>天元区巡防队公益性单位</t>
  </si>
  <si>
    <t>武良友</t>
  </si>
  <si>
    <t>43020419650714****</t>
  </si>
  <si>
    <t>1981-06</t>
  </si>
  <si>
    <t>资源管理所(个人缴费)</t>
  </si>
  <si>
    <t>罗荣武</t>
  </si>
  <si>
    <t>43020419650611****</t>
  </si>
  <si>
    <t>1965-06</t>
  </si>
  <si>
    <t>1982-12</t>
  </si>
  <si>
    <t>2025-06</t>
  </si>
  <si>
    <t>株洲皇城物业管理有限责任公司</t>
  </si>
  <si>
    <t>黄宁</t>
  </si>
  <si>
    <t>43020319740204****</t>
  </si>
  <si>
    <t>1974-02</t>
  </si>
  <si>
    <t>2007-04</t>
  </si>
  <si>
    <t>2025-08</t>
  </si>
  <si>
    <t>天元区被征地补贴</t>
  </si>
  <si>
    <t>梁新亮</t>
  </si>
  <si>
    <t>43022119700919****</t>
  </si>
  <si>
    <t>1970-09</t>
  </si>
  <si>
    <t>2003-01</t>
  </si>
  <si>
    <t>2025-09</t>
  </si>
  <si>
    <t>个人参保库</t>
  </si>
  <si>
    <t>朱超文</t>
  </si>
  <si>
    <t>43050219650901****</t>
  </si>
  <si>
    <t>1965-09</t>
  </si>
  <si>
    <t>1982-08</t>
  </si>
  <si>
    <t>4号文补缴补建单位(失地)</t>
  </si>
  <si>
    <t>邓少军</t>
  </si>
  <si>
    <t>43242319650906****</t>
  </si>
  <si>
    <t>1998-01</t>
  </si>
  <si>
    <t>熊正武</t>
  </si>
  <si>
    <t>43020419650805****</t>
  </si>
  <si>
    <t>1981-12</t>
  </si>
  <si>
    <t>天元区征地人员</t>
  </si>
  <si>
    <t>王意嫦</t>
  </si>
  <si>
    <t>43022119700905****</t>
  </si>
  <si>
    <t>2001-05</t>
  </si>
  <si>
    <t>易鲜艳</t>
  </si>
  <si>
    <t>43022119700906****</t>
  </si>
  <si>
    <t>罗光辉</t>
  </si>
  <si>
    <t>43022119650907****</t>
  </si>
  <si>
    <t>2000-01</t>
  </si>
  <si>
    <t>刘卫平</t>
  </si>
  <si>
    <t>43032119700920****</t>
  </si>
  <si>
    <t>2004-01</t>
  </si>
  <si>
    <t>陈喜开</t>
  </si>
  <si>
    <t>43020319610317****</t>
  </si>
  <si>
    <t>1961-03</t>
  </si>
  <si>
    <t>2006-02</t>
  </si>
  <si>
    <t>廖爱华</t>
  </si>
  <si>
    <t>43022119700927****</t>
  </si>
  <si>
    <t>蒋海燕</t>
  </si>
  <si>
    <t>43020219750927****</t>
  </si>
  <si>
    <t>1975-09</t>
  </si>
  <si>
    <t>1994-09</t>
  </si>
  <si>
    <t>郭新明</t>
  </si>
  <si>
    <t>43022119650926****</t>
  </si>
  <si>
    <t>1995-09</t>
  </si>
  <si>
    <t>王亚平</t>
  </si>
  <si>
    <t>43022119700913****</t>
  </si>
  <si>
    <t>彭慧敏</t>
  </si>
  <si>
    <t>1999-02</t>
  </si>
  <si>
    <t>株洲市新高三鼎货运有限公司</t>
  </si>
  <si>
    <t>罗新光</t>
  </si>
  <si>
    <t>43022119650828****</t>
  </si>
  <si>
    <t>1965-08</t>
  </si>
  <si>
    <t>王爱强</t>
  </si>
  <si>
    <t>43022119650902****</t>
  </si>
  <si>
    <t>刘双元</t>
  </si>
  <si>
    <t>43022119700918****</t>
  </si>
  <si>
    <t>2007-11</t>
  </si>
  <si>
    <t>陈学群</t>
  </si>
  <si>
    <t>43020319650820****</t>
  </si>
  <si>
    <t>1983-07</t>
  </si>
  <si>
    <t>株洲市湖景酒店管理有限公司</t>
  </si>
  <si>
    <t>阳伏连</t>
  </si>
  <si>
    <t>43022119700216****</t>
  </si>
  <si>
    <t>1970-02</t>
  </si>
  <si>
    <t>2008-08</t>
  </si>
  <si>
    <t>王根华</t>
  </si>
  <si>
    <t>43022119700908****</t>
  </si>
  <si>
    <t>1997-01</t>
  </si>
  <si>
    <t>嵩山办事处莲花居委会(农垦)</t>
  </si>
  <si>
    <t>易红</t>
  </si>
  <si>
    <t>43021119700827****</t>
  </si>
  <si>
    <t>1970-08</t>
  </si>
  <si>
    <t>1996-01</t>
  </si>
  <si>
    <t>湖南省中晟环装科技有限公司</t>
  </si>
  <si>
    <t>谢德义</t>
  </si>
  <si>
    <t>43020219650822****</t>
  </si>
  <si>
    <t>1987-07</t>
  </si>
  <si>
    <t>苏玉南</t>
  </si>
  <si>
    <t>2008-12</t>
  </si>
  <si>
    <t>刘艳芝</t>
  </si>
  <si>
    <t>43022119700910****</t>
  </si>
  <si>
    <t>2008-01</t>
  </si>
  <si>
    <t>株洲市天元区栗雨街道凿石社区居民委员会</t>
  </si>
  <si>
    <t>龙和艳</t>
  </si>
  <si>
    <t>43021119700711****</t>
  </si>
  <si>
    <t>株洲通广铁道电气有限公司</t>
  </si>
  <si>
    <t>黄培德</t>
  </si>
  <si>
    <t>43021919650905****</t>
  </si>
  <si>
    <t>2007-07</t>
  </si>
  <si>
    <t>株洲新方向物业管理有限公司</t>
  </si>
  <si>
    <t>刘海文</t>
  </si>
  <si>
    <t>43020319650927****</t>
  </si>
  <si>
    <t>1987-12</t>
  </si>
  <si>
    <t>广东铂美物业服务股份有限公司株洲分公司</t>
  </si>
  <si>
    <t>孙丽丹</t>
  </si>
  <si>
    <t>43020319750728****</t>
  </si>
  <si>
    <t>1996-04</t>
  </si>
  <si>
    <t>罗艳爱</t>
  </si>
  <si>
    <t>43022119700909****</t>
  </si>
  <si>
    <t>2005-11</t>
  </si>
  <si>
    <t>嵩山办事处湘银居委会(农垦)</t>
  </si>
  <si>
    <t>易先兰</t>
  </si>
  <si>
    <t>43021119650603****</t>
  </si>
  <si>
    <t>1982-06</t>
  </si>
  <si>
    <t>株洲日丰化学塑胶有限公司</t>
  </si>
  <si>
    <t>何冰</t>
  </si>
  <si>
    <t>43020319650928****</t>
  </si>
  <si>
    <t>1980-12</t>
  </si>
  <si>
    <t>刘利英</t>
  </si>
  <si>
    <t>43022119700829****</t>
  </si>
  <si>
    <t>2003-07</t>
  </si>
  <si>
    <t>钟三线</t>
  </si>
  <si>
    <t>43022119700929****</t>
  </si>
  <si>
    <t>罗喜花</t>
  </si>
  <si>
    <t>43022119700923****</t>
  </si>
  <si>
    <t>1999-12</t>
  </si>
  <si>
    <t>唐卫平</t>
  </si>
  <si>
    <t>43032119700824****</t>
  </si>
  <si>
    <t>泰山办事处新塘管理处(农垦)</t>
  </si>
  <si>
    <t>陈玉平</t>
  </si>
  <si>
    <t>43021119700824****</t>
  </si>
  <si>
    <t>嵩山办事处隆兴管理处(农垦)</t>
  </si>
  <si>
    <t>黄国英</t>
  </si>
  <si>
    <t>43022119700808****</t>
  </si>
  <si>
    <t>嵩山办事处莲花管理处(农垦)</t>
  </si>
  <si>
    <t>毕英</t>
  </si>
  <si>
    <t>43021119700826****</t>
  </si>
  <si>
    <t>泰山办事处天台管理处(农垦)</t>
  </si>
  <si>
    <t>袁云利</t>
  </si>
  <si>
    <t>43022119700811****</t>
  </si>
  <si>
    <t>刘月秋</t>
  </si>
  <si>
    <t>43021119700817****</t>
  </si>
  <si>
    <t>曹光耀</t>
  </si>
  <si>
    <t>43022119650803****</t>
  </si>
  <si>
    <t>1995-10</t>
  </si>
  <si>
    <t>罗菊香</t>
  </si>
  <si>
    <t>43021119700823****</t>
  </si>
  <si>
    <t>嵩山办事处大坪管理处(农垦)</t>
  </si>
  <si>
    <t>刘建玲</t>
  </si>
  <si>
    <t>43021119700806****</t>
  </si>
  <si>
    <t>李建庄</t>
  </si>
  <si>
    <t>43022119650913****</t>
  </si>
  <si>
    <t>2002-11</t>
  </si>
  <si>
    <t>株洲市启航辅导学校有限责任公司</t>
  </si>
  <si>
    <t>朱发明</t>
  </si>
  <si>
    <t>43022119650901****</t>
  </si>
  <si>
    <t>1964-09</t>
  </si>
  <si>
    <t>1991-11</t>
  </si>
  <si>
    <t>2024-09</t>
  </si>
  <si>
    <t>嵩山办事处花园里居委会(农垦)</t>
  </si>
  <si>
    <t>李升南</t>
  </si>
  <si>
    <t>43021119650810****</t>
  </si>
  <si>
    <t>邱新云</t>
  </si>
  <si>
    <t>43022119700928****</t>
  </si>
  <si>
    <t>2005-01</t>
  </si>
  <si>
    <t>陈美华</t>
  </si>
  <si>
    <t>43032219750919****</t>
  </si>
  <si>
    <t>1996-10</t>
  </si>
  <si>
    <t>殷水良</t>
  </si>
  <si>
    <t>43021119650815****</t>
  </si>
  <si>
    <t>黎世震</t>
  </si>
  <si>
    <t>43020219630903****</t>
  </si>
  <si>
    <t>1963-09</t>
  </si>
  <si>
    <t>2023-09</t>
  </si>
  <si>
    <t>湖南阳光启航人力资源管理服务有限公司</t>
  </si>
  <si>
    <t>刘丹</t>
  </si>
  <si>
    <t>43020319750807****</t>
  </si>
  <si>
    <t>1975-08</t>
  </si>
  <si>
    <t>1994-10</t>
  </si>
  <si>
    <t>株洲聚铭贸易有限公司</t>
  </si>
  <si>
    <t>阎广辉</t>
  </si>
  <si>
    <t>43022119650820****</t>
  </si>
  <si>
    <t>1985-12</t>
  </si>
  <si>
    <t>曾森琳</t>
  </si>
  <si>
    <t>43050219650811****</t>
  </si>
  <si>
    <t>1988-05</t>
  </si>
  <si>
    <t>殷永红</t>
  </si>
  <si>
    <t>43022119700827****</t>
  </si>
  <si>
    <t>谭启华</t>
  </si>
  <si>
    <t>43020419650804****</t>
  </si>
  <si>
    <t>1986-08</t>
  </si>
  <si>
    <t>株洲市锦亿实业有限公司</t>
  </si>
  <si>
    <t>曹甫仁</t>
  </si>
  <si>
    <t>43020419650825****</t>
  </si>
  <si>
    <t>1985-10</t>
  </si>
  <si>
    <t>冯建兴</t>
  </si>
  <si>
    <t>43022119650819****</t>
  </si>
  <si>
    <t>郭三线</t>
  </si>
  <si>
    <t>43022119700830****</t>
  </si>
  <si>
    <t>彭喜辉</t>
  </si>
  <si>
    <t>43022119700821****</t>
  </si>
  <si>
    <t>个人自主扩面(个人缴费)</t>
  </si>
  <si>
    <t>李志雄</t>
  </si>
  <si>
    <t>43022119650830****</t>
  </si>
  <si>
    <t>1985-01</t>
  </si>
  <si>
    <t>株洲保利大剧院管理有限公司</t>
  </si>
  <si>
    <t>唐四海</t>
  </si>
  <si>
    <t>43042619700804****</t>
  </si>
  <si>
    <t>2008-07</t>
  </si>
  <si>
    <t>株洲市天元区马家河街道金龙社区居民委员会</t>
  </si>
  <si>
    <t>彭霞林</t>
  </si>
  <si>
    <t>43021119650826****</t>
  </si>
  <si>
    <t>沈玲玲</t>
  </si>
  <si>
    <t>43020319700822****</t>
  </si>
  <si>
    <t>2001-12</t>
  </si>
  <si>
    <t>黄四清</t>
  </si>
  <si>
    <t>43020219650803****</t>
  </si>
  <si>
    <t>1986-10</t>
  </si>
  <si>
    <t>湖南湘科项目管理有限公司</t>
  </si>
  <si>
    <t>李运清</t>
  </si>
  <si>
    <t>43020319650911****</t>
  </si>
  <si>
    <t>株洲时代新材料科技股份有限公司</t>
  </si>
  <si>
    <t>唐先贺</t>
  </si>
  <si>
    <t>43020219650608****</t>
  </si>
  <si>
    <t>1987-08</t>
  </si>
  <si>
    <t>王雨良</t>
  </si>
  <si>
    <t>43022119650909****</t>
  </si>
  <si>
    <t>2001-01</t>
  </si>
  <si>
    <t>殷红湘</t>
  </si>
  <si>
    <t>43022119650921****</t>
  </si>
  <si>
    <t>杨璐</t>
  </si>
  <si>
    <t>43020319750913****</t>
  </si>
  <si>
    <t>1996-07</t>
  </si>
  <si>
    <t>罗得明</t>
  </si>
  <si>
    <t>43022119650904****</t>
  </si>
  <si>
    <t>2005-12</t>
  </si>
  <si>
    <t>易作群</t>
  </si>
  <si>
    <t>43022119650929****</t>
  </si>
  <si>
    <t>殷卫东</t>
  </si>
  <si>
    <t>43022119650918****</t>
  </si>
  <si>
    <t>2002-08</t>
  </si>
  <si>
    <t>王自如</t>
  </si>
  <si>
    <t>2002-01</t>
  </si>
  <si>
    <t>胡少菊</t>
  </si>
  <si>
    <t>43042619750912****</t>
  </si>
  <si>
    <t>唐菊华</t>
  </si>
  <si>
    <t>郭季康</t>
  </si>
  <si>
    <t>湖南瑞芝康医院管理有限公司</t>
  </si>
  <si>
    <t>胡超群</t>
  </si>
  <si>
    <t>43020219660805****</t>
  </si>
  <si>
    <t>胡舒霞</t>
  </si>
  <si>
    <t>43022119700916****</t>
  </si>
  <si>
    <t xml:space="preserve"> 1970-09</t>
  </si>
  <si>
    <t>黄冬连</t>
  </si>
  <si>
    <t>43020219700925****</t>
  </si>
  <si>
    <t>2000-07</t>
  </si>
  <si>
    <t>郭志明</t>
  </si>
  <si>
    <t>43022119650916****</t>
  </si>
  <si>
    <t>1998-07</t>
  </si>
  <si>
    <t>湖南光华荣昌汽车部件有限公司</t>
  </si>
  <si>
    <t>刘孝其</t>
  </si>
  <si>
    <t>1995-01</t>
  </si>
  <si>
    <t>陈艳鸿</t>
  </si>
  <si>
    <t>43292919750902****</t>
  </si>
  <si>
    <t>1997-09</t>
  </si>
  <si>
    <t>周桂香</t>
  </si>
  <si>
    <t>谭利华</t>
  </si>
  <si>
    <t>43022119700907****</t>
  </si>
  <si>
    <t>2004-12</t>
  </si>
  <si>
    <t>罗芙蓉</t>
  </si>
  <si>
    <t>43022119700904****</t>
  </si>
  <si>
    <t>周伟军</t>
  </si>
  <si>
    <t>43021119700913****</t>
  </si>
  <si>
    <t>2009-04</t>
  </si>
  <si>
    <t>梁志强</t>
  </si>
  <si>
    <t>周双花</t>
  </si>
  <si>
    <t>43022119700912****</t>
  </si>
  <si>
    <t>谭渊</t>
  </si>
  <si>
    <t>43022119650917****</t>
  </si>
  <si>
    <t>1989-07</t>
  </si>
  <si>
    <t>株洲市裕隆酒业有限责任公司</t>
  </si>
  <si>
    <t>周巧艳</t>
  </si>
  <si>
    <t>43021119750925****</t>
  </si>
  <si>
    <t>1998-08</t>
  </si>
  <si>
    <t>马晒红</t>
  </si>
  <si>
    <t>43022119700930****</t>
  </si>
  <si>
    <t>罗冬梅</t>
  </si>
  <si>
    <t>唐升海</t>
  </si>
  <si>
    <t>43022119650920****</t>
  </si>
  <si>
    <t>株洲星图信息科技有限公司</t>
  </si>
  <si>
    <t>郭建平</t>
  </si>
  <si>
    <t>43020319700905****</t>
  </si>
  <si>
    <t>泰山办事处徐家冲管理处(农垦)</t>
  </si>
  <si>
    <t>颜银定</t>
  </si>
  <si>
    <t>43021119700317****</t>
  </si>
  <si>
    <t>1970-03</t>
  </si>
  <si>
    <t>2025-03</t>
  </si>
  <si>
    <t>胡国清</t>
  </si>
  <si>
    <t>43022119700915****</t>
  </si>
  <si>
    <t>2005-09</t>
  </si>
  <si>
    <t>尹铁球</t>
  </si>
  <si>
    <t>2010-01</t>
  </si>
  <si>
    <t>罗必然</t>
  </si>
  <si>
    <t>43022119650910****</t>
  </si>
  <si>
    <t>1997-05</t>
  </si>
  <si>
    <t>罗伟大</t>
  </si>
  <si>
    <t>43022119650725****</t>
  </si>
  <si>
    <t>袁淑娥</t>
  </si>
  <si>
    <t>王应娥</t>
  </si>
  <si>
    <t>43022119700925****</t>
  </si>
  <si>
    <t>罗雄玉</t>
  </si>
  <si>
    <t>43022119650903****</t>
  </si>
  <si>
    <t>刘迎辉</t>
  </si>
  <si>
    <t>43021119700312****</t>
  </si>
  <si>
    <t>罗合建</t>
  </si>
  <si>
    <t>43022119650914****</t>
  </si>
  <si>
    <t>嵩山办事处小湖塘居委会(农垦)</t>
  </si>
  <si>
    <t>易越强</t>
  </si>
  <si>
    <t>43021119650602****</t>
  </si>
  <si>
    <t>肖太国</t>
  </si>
  <si>
    <t>43022119650807****</t>
  </si>
  <si>
    <t>1985-07</t>
  </si>
  <si>
    <t>黄海泉</t>
  </si>
  <si>
    <t>43022119650805****</t>
  </si>
  <si>
    <t>李运秀</t>
  </si>
  <si>
    <t>43022119670725****</t>
  </si>
  <si>
    <t>1967-07</t>
  </si>
  <si>
    <t>2010-08</t>
  </si>
  <si>
    <t>郭建加</t>
  </si>
  <si>
    <t>刘丽丽</t>
  </si>
  <si>
    <t>王绍良</t>
  </si>
  <si>
    <t>1998-09</t>
  </si>
  <si>
    <t>黄姿</t>
  </si>
  <si>
    <t>43021119700801****</t>
  </si>
  <si>
    <t>泰山办事处张家园管理处(农垦)</t>
  </si>
  <si>
    <t>张志刚</t>
  </si>
  <si>
    <t>43021119650804****</t>
  </si>
  <si>
    <t>罗玉坤</t>
  </si>
  <si>
    <t>43022119650925****</t>
  </si>
  <si>
    <t>李元秀</t>
  </si>
  <si>
    <t>43250319700821****</t>
  </si>
  <si>
    <t>嵩山街道办事处香山社区(农垦)</t>
  </si>
  <si>
    <t>殷利如</t>
  </si>
  <si>
    <t>43022119700818****</t>
  </si>
  <si>
    <t>泰山办事处云里居委会(农垦)</t>
  </si>
  <si>
    <t>易银辉</t>
  </si>
  <si>
    <t>43021119700810****</t>
  </si>
  <si>
    <t>黄金辉</t>
  </si>
  <si>
    <t>张爱平</t>
  </si>
  <si>
    <t>殷学军</t>
  </si>
  <si>
    <t>43021119700809****</t>
  </si>
  <si>
    <t>张秀梅</t>
  </si>
  <si>
    <t>43021119691117****</t>
  </si>
  <si>
    <t>1969-11</t>
  </si>
  <si>
    <t>2024-11</t>
  </si>
  <si>
    <t>王江海</t>
  </si>
  <si>
    <t>罗亚洲</t>
  </si>
  <si>
    <t>泰山办事处大岭居委会(农垦)</t>
  </si>
  <si>
    <t>王竹清</t>
  </si>
  <si>
    <t>43022119700824****</t>
  </si>
  <si>
    <t>嵩山办事处白鹤居委会(农垦)</t>
  </si>
  <si>
    <t>殷建安</t>
  </si>
  <si>
    <t>43021119650828****</t>
  </si>
  <si>
    <t>刘桂秋</t>
  </si>
  <si>
    <t>43021119650821****</t>
  </si>
  <si>
    <t>嵩山办事处大湖塘居委会(农垦)</t>
  </si>
  <si>
    <t>殷清桥</t>
  </si>
  <si>
    <t>43021119650819****</t>
  </si>
  <si>
    <t>尤秋林</t>
  </si>
  <si>
    <t>43021119650824****</t>
  </si>
  <si>
    <t>周少方</t>
  </si>
  <si>
    <t>43021119650808****</t>
  </si>
  <si>
    <t xml:space="preserve"> 2025-08</t>
  </si>
  <si>
    <t>刘光泉</t>
  </si>
  <si>
    <t>43021119650822****</t>
  </si>
  <si>
    <t>嵩山办事处东湖管理处(农垦)</t>
  </si>
  <si>
    <t>龙运清</t>
  </si>
  <si>
    <t>43021119650807****</t>
  </si>
  <si>
    <t>株洲市同为技术服务有限责任公司</t>
  </si>
  <si>
    <t>谢诗义</t>
  </si>
  <si>
    <t>51010619650505****</t>
  </si>
  <si>
    <t>1965-05</t>
  </si>
  <si>
    <t>1986-07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</si>
</sst>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176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 applyProtection="1">
      <alignment horizontal="left"/>
    </xf>
    <xf numFmtId="176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/>
    </xf>
    <xf numFmtId="176" fontId="6" fillId="0" borderId="2" xfId="0" applyNumberFormat="1" applyFont="1" applyBorder="1" applyAlignment="1" applyProtection="1">
      <alignment horizontal="left" wrapText="1"/>
    </xf>
    <xf numFmtId="176" fontId="1" fillId="0" borderId="2" xfId="0" applyNumberFormat="1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workbookViewId="0">
      <selection activeCell="E11" sqref="E11"/>
    </sheetView>
  </sheetViews>
  <sheetFormatPr defaultColWidth="9" defaultRowHeight="12"/>
  <cols>
    <col min="1" max="1" width="3.75" style="3" customWidth="1"/>
    <col min="2" max="2" width="28.5" style="4" customWidth="1"/>
    <col min="3" max="3" width="6.5" style="1" customWidth="1"/>
    <col min="4" max="4" width="4.125" style="1" customWidth="1"/>
    <col min="5" max="5" width="25.875" style="5" customWidth="1"/>
    <col min="6" max="6" width="9.125" style="5" customWidth="1"/>
    <col min="7" max="7" width="9.625" style="6" customWidth="1"/>
    <col min="8" max="8" width="12.875" style="7" customWidth="1"/>
    <col min="9" max="9" width="14.25" style="8" customWidth="1"/>
    <col min="10" max="10" width="8.875" style="5" customWidth="1"/>
    <col min="11" max="11" width="4.5" style="5" customWidth="1"/>
    <col min="12" max="12" width="8.125" style="9" customWidth="1"/>
    <col min="13" max="16384" width="9" style="10"/>
  </cols>
  <sheetData>
    <row r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34.5" customHeight="1" spans="1:12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5" t="s">
        <v>11</v>
      </c>
      <c r="L2" s="14" t="s">
        <v>12</v>
      </c>
    </row>
    <row r="3" s="2" customFormat="1" ht="14.25" customHeight="1" spans="1:12">
      <c r="A3" s="13">
        <v>1</v>
      </c>
      <c r="B3" s="18" t="s">
        <v>13</v>
      </c>
      <c r="C3" s="19" t="s">
        <v>14</v>
      </c>
      <c r="D3" s="20" t="s">
        <v>15</v>
      </c>
      <c r="E3" s="21" t="s">
        <v>16</v>
      </c>
      <c r="F3" s="22" t="s">
        <v>17</v>
      </c>
      <c r="G3" s="22" t="s">
        <v>18</v>
      </c>
      <c r="H3" s="23"/>
      <c r="I3" s="23"/>
      <c r="J3" s="22" t="s">
        <v>19</v>
      </c>
      <c r="K3" s="20" t="s">
        <v>20</v>
      </c>
      <c r="L3" s="25"/>
    </row>
    <row r="4" s="2" customFormat="1" ht="14.25" customHeight="1" spans="1:12">
      <c r="A4" s="13">
        <v>2</v>
      </c>
      <c r="B4" s="18" t="s">
        <v>21</v>
      </c>
      <c r="C4" s="19" t="s">
        <v>22</v>
      </c>
      <c r="D4" s="20" t="s">
        <v>23</v>
      </c>
      <c r="E4" s="21" t="s">
        <v>24</v>
      </c>
      <c r="F4" s="22" t="s">
        <v>25</v>
      </c>
      <c r="G4" s="22" t="s">
        <v>26</v>
      </c>
      <c r="H4" s="23"/>
      <c r="I4" s="23"/>
      <c r="J4" s="22" t="s">
        <v>19</v>
      </c>
      <c r="K4" s="20" t="s">
        <v>20</v>
      </c>
      <c r="L4" s="25"/>
    </row>
    <row r="5" s="2" customFormat="1" ht="14.25" customHeight="1" spans="1:12">
      <c r="A5" s="13">
        <v>3</v>
      </c>
      <c r="B5" s="18" t="s">
        <v>27</v>
      </c>
      <c r="C5" s="19" t="s">
        <v>28</v>
      </c>
      <c r="D5" s="20" t="s">
        <v>15</v>
      </c>
      <c r="E5" s="21" t="s">
        <v>29</v>
      </c>
      <c r="F5" s="22" t="s">
        <v>17</v>
      </c>
      <c r="G5" s="22" t="s">
        <v>30</v>
      </c>
      <c r="H5" s="23"/>
      <c r="I5" s="23"/>
      <c r="J5" s="22" t="s">
        <v>19</v>
      </c>
      <c r="K5" s="20" t="s">
        <v>20</v>
      </c>
      <c r="L5" s="25"/>
    </row>
    <row r="6" s="2" customFormat="1" ht="14.25" customHeight="1" spans="1:12">
      <c r="A6" s="13">
        <v>4</v>
      </c>
      <c r="B6" s="18" t="s">
        <v>31</v>
      </c>
      <c r="C6" s="19" t="s">
        <v>32</v>
      </c>
      <c r="D6" s="20" t="s">
        <v>15</v>
      </c>
      <c r="E6" s="21" t="s">
        <v>33</v>
      </c>
      <c r="F6" s="22" t="s">
        <v>34</v>
      </c>
      <c r="G6" s="22" t="s">
        <v>35</v>
      </c>
      <c r="H6" s="23"/>
      <c r="I6" s="23"/>
      <c r="J6" s="22" t="s">
        <v>36</v>
      </c>
      <c r="K6" s="20" t="s">
        <v>20</v>
      </c>
      <c r="L6" s="25"/>
    </row>
    <row r="7" s="2" customFormat="1" ht="14.25" customHeight="1" spans="1:12">
      <c r="A7" s="13">
        <v>5</v>
      </c>
      <c r="B7" s="18" t="s">
        <v>37</v>
      </c>
      <c r="C7" s="19" t="s">
        <v>38</v>
      </c>
      <c r="D7" s="20" t="s">
        <v>23</v>
      </c>
      <c r="E7" s="21" t="s">
        <v>39</v>
      </c>
      <c r="F7" s="22" t="s">
        <v>40</v>
      </c>
      <c r="G7" s="22" t="s">
        <v>41</v>
      </c>
      <c r="H7" s="23"/>
      <c r="I7" s="23"/>
      <c r="J7" s="22" t="s">
        <v>42</v>
      </c>
      <c r="K7" s="20" t="s">
        <v>20</v>
      </c>
      <c r="L7" s="25"/>
    </row>
    <row r="8" s="2" customFormat="1" ht="14.25" customHeight="1" spans="1:12">
      <c r="A8" s="13">
        <v>6</v>
      </c>
      <c r="B8" s="18" t="s">
        <v>43</v>
      </c>
      <c r="C8" s="19" t="s">
        <v>44</v>
      </c>
      <c r="D8" s="20" t="s">
        <v>23</v>
      </c>
      <c r="E8" s="21" t="s">
        <v>45</v>
      </c>
      <c r="F8" s="22" t="s">
        <v>46</v>
      </c>
      <c r="G8" s="22" t="s">
        <v>47</v>
      </c>
      <c r="H8" s="23"/>
      <c r="I8" s="23"/>
      <c r="J8" s="22" t="s">
        <v>48</v>
      </c>
      <c r="K8" s="20" t="s">
        <v>20</v>
      </c>
      <c r="L8" s="25"/>
    </row>
    <row r="9" s="2" customFormat="1" ht="14.25" customHeight="1" spans="1:12">
      <c r="A9" s="13">
        <v>7</v>
      </c>
      <c r="B9" s="18" t="s">
        <v>49</v>
      </c>
      <c r="C9" s="19" t="s">
        <v>50</v>
      </c>
      <c r="D9" s="20" t="s">
        <v>15</v>
      </c>
      <c r="E9" s="21" t="s">
        <v>51</v>
      </c>
      <c r="F9" s="22" t="s">
        <v>52</v>
      </c>
      <c r="G9" s="22" t="s">
        <v>53</v>
      </c>
      <c r="H9" s="23"/>
      <c r="I9" s="23"/>
      <c r="J9" s="22" t="s">
        <v>48</v>
      </c>
      <c r="K9" s="20" t="s">
        <v>20</v>
      </c>
      <c r="L9" s="25"/>
    </row>
    <row r="10" s="2" customFormat="1" ht="14.25" customHeight="1" spans="1:12">
      <c r="A10" s="13">
        <v>8</v>
      </c>
      <c r="B10" s="18" t="s">
        <v>54</v>
      </c>
      <c r="C10" s="19" t="s">
        <v>55</v>
      </c>
      <c r="D10" s="20" t="s">
        <v>15</v>
      </c>
      <c r="E10" s="21" t="s">
        <v>56</v>
      </c>
      <c r="F10" s="22" t="s">
        <v>52</v>
      </c>
      <c r="G10" s="22" t="s">
        <v>57</v>
      </c>
      <c r="H10" s="23"/>
      <c r="I10" s="23"/>
      <c r="J10" s="22" t="s">
        <v>48</v>
      </c>
      <c r="K10" s="20" t="s">
        <v>20</v>
      </c>
      <c r="L10" s="25"/>
    </row>
    <row r="11" s="2" customFormat="1" ht="14.25" customHeight="1" spans="1:12">
      <c r="A11" s="13">
        <v>9</v>
      </c>
      <c r="B11" s="18" t="s">
        <v>49</v>
      </c>
      <c r="C11" s="19" t="s">
        <v>58</v>
      </c>
      <c r="D11" s="20" t="s">
        <v>15</v>
      </c>
      <c r="E11" s="21" t="s">
        <v>59</v>
      </c>
      <c r="F11" s="22" t="s">
        <v>52</v>
      </c>
      <c r="G11" s="22" t="s">
        <v>60</v>
      </c>
      <c r="H11" s="23"/>
      <c r="I11" s="23"/>
      <c r="J11" s="22" t="s">
        <v>48</v>
      </c>
      <c r="K11" s="20" t="s">
        <v>20</v>
      </c>
      <c r="L11" s="25"/>
    </row>
    <row r="12" s="2" customFormat="1" ht="14.25" customHeight="1" spans="1:12">
      <c r="A12" s="13">
        <v>10</v>
      </c>
      <c r="B12" s="18" t="s">
        <v>61</v>
      </c>
      <c r="C12" s="19" t="s">
        <v>62</v>
      </c>
      <c r="D12" s="20" t="s">
        <v>23</v>
      </c>
      <c r="E12" s="21" t="s">
        <v>63</v>
      </c>
      <c r="F12" s="22" t="s">
        <v>46</v>
      </c>
      <c r="G12" s="22" t="s">
        <v>64</v>
      </c>
      <c r="H12" s="23"/>
      <c r="I12" s="23"/>
      <c r="J12" s="22" t="s">
        <v>48</v>
      </c>
      <c r="K12" s="20" t="s">
        <v>20</v>
      </c>
      <c r="L12" s="25"/>
    </row>
    <row r="13" s="2" customFormat="1" ht="14.25" customHeight="1" spans="1:12">
      <c r="A13" s="13">
        <v>11</v>
      </c>
      <c r="B13" s="18" t="s">
        <v>61</v>
      </c>
      <c r="C13" s="19" t="s">
        <v>65</v>
      </c>
      <c r="D13" s="20" t="s">
        <v>23</v>
      </c>
      <c r="E13" s="21" t="s">
        <v>66</v>
      </c>
      <c r="F13" s="22" t="s">
        <v>46</v>
      </c>
      <c r="G13" s="22" t="s">
        <v>47</v>
      </c>
      <c r="H13" s="23"/>
      <c r="I13" s="23"/>
      <c r="J13" s="22" t="s">
        <v>48</v>
      </c>
      <c r="K13" s="20" t="s">
        <v>20</v>
      </c>
      <c r="L13" s="25"/>
    </row>
    <row r="14" s="2" customFormat="1" ht="14.25" customHeight="1" spans="1:12">
      <c r="A14" s="13">
        <v>12</v>
      </c>
      <c r="B14" s="18" t="s">
        <v>61</v>
      </c>
      <c r="C14" s="19" t="s">
        <v>67</v>
      </c>
      <c r="D14" s="20" t="s">
        <v>15</v>
      </c>
      <c r="E14" s="21" t="s">
        <v>68</v>
      </c>
      <c r="F14" s="22" t="s">
        <v>52</v>
      </c>
      <c r="G14" s="22" t="s">
        <v>69</v>
      </c>
      <c r="H14" s="23"/>
      <c r="I14" s="23"/>
      <c r="J14" s="22" t="s">
        <v>48</v>
      </c>
      <c r="K14" s="20" t="s">
        <v>20</v>
      </c>
      <c r="L14" s="25"/>
    </row>
    <row r="15" s="2" customFormat="1" ht="14.25" customHeight="1" spans="1:12">
      <c r="A15" s="13">
        <v>13</v>
      </c>
      <c r="B15" s="18" t="s">
        <v>61</v>
      </c>
      <c r="C15" s="19" t="s">
        <v>70</v>
      </c>
      <c r="D15" s="20" t="s">
        <v>23</v>
      </c>
      <c r="E15" s="21" t="s">
        <v>71</v>
      </c>
      <c r="F15" s="22" t="s">
        <v>46</v>
      </c>
      <c r="G15" s="22" t="s">
        <v>72</v>
      </c>
      <c r="H15" s="23"/>
      <c r="I15" s="23"/>
      <c r="J15" s="22" t="s">
        <v>48</v>
      </c>
      <c r="K15" s="20" t="s">
        <v>20</v>
      </c>
      <c r="L15" s="25"/>
    </row>
    <row r="16" s="2" customFormat="1" ht="14.25" customHeight="1" spans="1:12">
      <c r="A16" s="13">
        <v>14</v>
      </c>
      <c r="B16" s="18" t="s">
        <v>31</v>
      </c>
      <c r="C16" s="19" t="s">
        <v>73</v>
      </c>
      <c r="D16" s="20" t="s">
        <v>15</v>
      </c>
      <c r="E16" s="21" t="s">
        <v>74</v>
      </c>
      <c r="F16" s="22" t="s">
        <v>75</v>
      </c>
      <c r="G16" s="22" t="s">
        <v>76</v>
      </c>
      <c r="H16" s="23"/>
      <c r="I16" s="23"/>
      <c r="J16" s="22" t="s">
        <v>48</v>
      </c>
      <c r="K16" s="20" t="s">
        <v>20</v>
      </c>
      <c r="L16" s="25"/>
    </row>
    <row r="17" s="2" customFormat="1" ht="14.25" customHeight="1" spans="1:12">
      <c r="A17" s="13">
        <v>15</v>
      </c>
      <c r="B17" s="18" t="s">
        <v>61</v>
      </c>
      <c r="C17" s="19" t="s">
        <v>77</v>
      </c>
      <c r="D17" s="20" t="s">
        <v>23</v>
      </c>
      <c r="E17" s="21" t="s">
        <v>78</v>
      </c>
      <c r="F17" s="22" t="s">
        <v>46</v>
      </c>
      <c r="G17" s="22" t="s">
        <v>72</v>
      </c>
      <c r="H17" s="23"/>
      <c r="I17" s="23"/>
      <c r="J17" s="22" t="s">
        <v>48</v>
      </c>
      <c r="K17" s="20" t="s">
        <v>20</v>
      </c>
      <c r="L17" s="25"/>
    </row>
    <row r="18" s="2" customFormat="1" ht="14.25" customHeight="1" spans="1:12">
      <c r="A18" s="13">
        <v>16</v>
      </c>
      <c r="B18" s="18" t="s">
        <v>31</v>
      </c>
      <c r="C18" s="19" t="s">
        <v>79</v>
      </c>
      <c r="D18" s="20" t="s">
        <v>23</v>
      </c>
      <c r="E18" s="21" t="s">
        <v>80</v>
      </c>
      <c r="F18" s="22" t="s">
        <v>81</v>
      </c>
      <c r="G18" s="22" t="s">
        <v>82</v>
      </c>
      <c r="H18" s="23"/>
      <c r="I18" s="23"/>
      <c r="J18" s="22" t="s">
        <v>48</v>
      </c>
      <c r="K18" s="20" t="s">
        <v>20</v>
      </c>
      <c r="L18" s="25"/>
    </row>
    <row r="19" s="2" customFormat="1" ht="14.25" customHeight="1" spans="1:12">
      <c r="A19" s="13">
        <v>17</v>
      </c>
      <c r="B19" s="18" t="s">
        <v>49</v>
      </c>
      <c r="C19" s="19" t="s">
        <v>83</v>
      </c>
      <c r="D19" s="20" t="s">
        <v>15</v>
      </c>
      <c r="E19" s="21" t="s">
        <v>84</v>
      </c>
      <c r="F19" s="22" t="s">
        <v>52</v>
      </c>
      <c r="G19" s="22" t="s">
        <v>85</v>
      </c>
      <c r="H19" s="23"/>
      <c r="I19" s="23"/>
      <c r="J19" s="22" t="s">
        <v>48</v>
      </c>
      <c r="K19" s="20" t="s">
        <v>20</v>
      </c>
      <c r="L19" s="25"/>
    </row>
    <row r="20" s="2" customFormat="1" ht="14.25" customHeight="1" spans="1:12">
      <c r="A20" s="13">
        <v>18</v>
      </c>
      <c r="B20" s="18" t="s">
        <v>43</v>
      </c>
      <c r="C20" s="19" t="s">
        <v>86</v>
      </c>
      <c r="D20" s="20" t="s">
        <v>23</v>
      </c>
      <c r="E20" s="21" t="s">
        <v>87</v>
      </c>
      <c r="F20" s="22" t="s">
        <v>46</v>
      </c>
      <c r="G20" s="22" t="s">
        <v>72</v>
      </c>
      <c r="H20" s="23"/>
      <c r="I20" s="23"/>
      <c r="J20" s="22" t="s">
        <v>48</v>
      </c>
      <c r="K20" s="20" t="s">
        <v>20</v>
      </c>
      <c r="L20" s="25"/>
    </row>
    <row r="21" s="2" customFormat="1" ht="14.25" customHeight="1" spans="1:12">
      <c r="A21" s="13">
        <v>19</v>
      </c>
      <c r="B21" s="18" t="s">
        <v>61</v>
      </c>
      <c r="C21" s="19" t="s">
        <v>88</v>
      </c>
      <c r="D21" s="20" t="s">
        <v>23</v>
      </c>
      <c r="E21" s="21" t="s">
        <v>63</v>
      </c>
      <c r="F21" s="22" t="s">
        <v>46</v>
      </c>
      <c r="G21" s="22" t="s">
        <v>89</v>
      </c>
      <c r="H21" s="23"/>
      <c r="I21" s="23"/>
      <c r="J21" s="22" t="s">
        <v>48</v>
      </c>
      <c r="K21" s="20" t="s">
        <v>20</v>
      </c>
      <c r="L21" s="25"/>
    </row>
    <row r="22" s="2" customFormat="1" ht="14.25" customHeight="1" spans="1:12">
      <c r="A22" s="13">
        <v>20</v>
      </c>
      <c r="B22" s="18" t="s">
        <v>90</v>
      </c>
      <c r="C22" s="19" t="s">
        <v>91</v>
      </c>
      <c r="D22" s="20" t="s">
        <v>15</v>
      </c>
      <c r="E22" s="21" t="s">
        <v>92</v>
      </c>
      <c r="F22" s="22" t="s">
        <v>93</v>
      </c>
      <c r="G22" s="22" t="s">
        <v>85</v>
      </c>
      <c r="H22" s="23"/>
      <c r="I22" s="23"/>
      <c r="J22" s="22" t="s">
        <v>42</v>
      </c>
      <c r="K22" s="15" t="s">
        <v>20</v>
      </c>
      <c r="L22" s="25"/>
    </row>
    <row r="23" s="2" customFormat="1" ht="14.25" customHeight="1" spans="1:12">
      <c r="A23" s="13">
        <v>21</v>
      </c>
      <c r="B23" s="18" t="s">
        <v>43</v>
      </c>
      <c r="C23" s="19" t="s">
        <v>94</v>
      </c>
      <c r="D23" s="20" t="s">
        <v>15</v>
      </c>
      <c r="E23" s="21" t="s">
        <v>95</v>
      </c>
      <c r="F23" s="22" t="s">
        <v>52</v>
      </c>
      <c r="G23" s="22" t="s">
        <v>72</v>
      </c>
      <c r="H23" s="23"/>
      <c r="I23" s="23"/>
      <c r="J23" s="22" t="s">
        <v>48</v>
      </c>
      <c r="K23" s="20" t="s">
        <v>20</v>
      </c>
      <c r="L23" s="25"/>
    </row>
    <row r="24" s="2" customFormat="1" ht="14.25" customHeight="1" spans="1:12">
      <c r="A24" s="13">
        <v>22</v>
      </c>
      <c r="B24" s="18" t="s">
        <v>31</v>
      </c>
      <c r="C24" s="19" t="s">
        <v>96</v>
      </c>
      <c r="D24" s="20" t="s">
        <v>23</v>
      </c>
      <c r="E24" s="21" t="s">
        <v>97</v>
      </c>
      <c r="F24" s="22" t="s">
        <v>46</v>
      </c>
      <c r="G24" s="22" t="s">
        <v>98</v>
      </c>
      <c r="H24" s="23"/>
      <c r="I24" s="23"/>
      <c r="J24" s="22" t="s">
        <v>48</v>
      </c>
      <c r="K24" s="20" t="s">
        <v>20</v>
      </c>
      <c r="L24" s="25"/>
    </row>
    <row r="25" s="2" customFormat="1" ht="14.25" customHeight="1" spans="1:12">
      <c r="A25" s="13">
        <v>23</v>
      </c>
      <c r="B25" s="18" t="s">
        <v>49</v>
      </c>
      <c r="C25" s="19" t="s">
        <v>99</v>
      </c>
      <c r="D25" s="20" t="s">
        <v>15</v>
      </c>
      <c r="E25" s="21" t="s">
        <v>100</v>
      </c>
      <c r="F25" s="22" t="s">
        <v>93</v>
      </c>
      <c r="G25" s="22" t="s">
        <v>101</v>
      </c>
      <c r="H25" s="23"/>
      <c r="I25" s="23"/>
      <c r="J25" s="22" t="s">
        <v>42</v>
      </c>
      <c r="K25" s="20" t="s">
        <v>20</v>
      </c>
      <c r="L25" s="25"/>
    </row>
    <row r="26" s="2" customFormat="1" ht="14.25" customHeight="1" spans="1:12">
      <c r="A26" s="13">
        <v>24</v>
      </c>
      <c r="B26" s="18" t="s">
        <v>102</v>
      </c>
      <c r="C26" s="19" t="s">
        <v>103</v>
      </c>
      <c r="D26" s="20" t="s">
        <v>23</v>
      </c>
      <c r="E26" s="21" t="s">
        <v>104</v>
      </c>
      <c r="F26" s="22" t="s">
        <v>105</v>
      </c>
      <c r="G26" s="22" t="s">
        <v>106</v>
      </c>
      <c r="H26" s="23"/>
      <c r="I26" s="23"/>
      <c r="J26" s="22" t="s">
        <v>42</v>
      </c>
      <c r="K26" s="20" t="s">
        <v>20</v>
      </c>
      <c r="L26" s="25"/>
    </row>
    <row r="27" s="2" customFormat="1" ht="14.25" customHeight="1" spans="1:12">
      <c r="A27" s="13">
        <v>25</v>
      </c>
      <c r="B27" s="18" t="s">
        <v>54</v>
      </c>
      <c r="C27" s="19" t="s">
        <v>107</v>
      </c>
      <c r="D27" s="20" t="s">
        <v>23</v>
      </c>
      <c r="E27" s="21" t="s">
        <v>108</v>
      </c>
      <c r="F27" s="22" t="s">
        <v>46</v>
      </c>
      <c r="G27" s="22" t="s">
        <v>109</v>
      </c>
      <c r="H27" s="23"/>
      <c r="I27" s="23"/>
      <c r="J27" s="22" t="s">
        <v>48</v>
      </c>
      <c r="K27" s="20" t="s">
        <v>20</v>
      </c>
      <c r="L27" s="25"/>
    </row>
    <row r="28" s="2" customFormat="1" ht="14.25" customHeight="1" spans="1:12">
      <c r="A28" s="13">
        <v>26</v>
      </c>
      <c r="B28" s="18" t="s">
        <v>110</v>
      </c>
      <c r="C28" s="19" t="s">
        <v>111</v>
      </c>
      <c r="D28" s="20" t="s">
        <v>23</v>
      </c>
      <c r="E28" s="21" t="s">
        <v>112</v>
      </c>
      <c r="F28" s="22" t="s">
        <v>113</v>
      </c>
      <c r="G28" s="22" t="s">
        <v>114</v>
      </c>
      <c r="H28" s="23"/>
      <c r="I28" s="23"/>
      <c r="J28" s="22" t="s">
        <v>42</v>
      </c>
      <c r="K28" s="20" t="s">
        <v>20</v>
      </c>
      <c r="L28" s="25"/>
    </row>
    <row r="29" s="2" customFormat="1" ht="14.25" customHeight="1" spans="1:12">
      <c r="A29" s="13">
        <v>27</v>
      </c>
      <c r="B29" s="18" t="s">
        <v>115</v>
      </c>
      <c r="C29" s="19" t="s">
        <v>116</v>
      </c>
      <c r="D29" s="20" t="s">
        <v>15</v>
      </c>
      <c r="E29" s="21" t="s">
        <v>117</v>
      </c>
      <c r="F29" s="22" t="s">
        <v>93</v>
      </c>
      <c r="G29" s="22" t="s">
        <v>118</v>
      </c>
      <c r="H29" s="23"/>
      <c r="I29" s="23"/>
      <c r="J29" s="22" t="s">
        <v>42</v>
      </c>
      <c r="K29" s="20" t="s">
        <v>20</v>
      </c>
      <c r="L29" s="25"/>
    </row>
    <row r="30" s="2" customFormat="1" ht="14.25" customHeight="1" spans="1:12">
      <c r="A30" s="13">
        <v>28</v>
      </c>
      <c r="B30" s="18" t="s">
        <v>31</v>
      </c>
      <c r="C30" s="19" t="s">
        <v>119</v>
      </c>
      <c r="D30" s="20" t="s">
        <v>23</v>
      </c>
      <c r="E30" s="21" t="s">
        <v>108</v>
      </c>
      <c r="F30" s="22" t="s">
        <v>46</v>
      </c>
      <c r="G30" s="22" t="s">
        <v>120</v>
      </c>
      <c r="H30" s="23"/>
      <c r="I30" s="23"/>
      <c r="J30" s="22" t="s">
        <v>48</v>
      </c>
      <c r="K30" s="20" t="s">
        <v>20</v>
      </c>
      <c r="L30" s="25"/>
    </row>
    <row r="31" s="2" customFormat="1" ht="14.25" customHeight="1" spans="1:12">
      <c r="A31" s="13">
        <v>29</v>
      </c>
      <c r="B31" s="18" t="s">
        <v>49</v>
      </c>
      <c r="C31" s="19" t="s">
        <v>121</v>
      </c>
      <c r="D31" s="20" t="s">
        <v>23</v>
      </c>
      <c r="E31" s="21" t="s">
        <v>122</v>
      </c>
      <c r="F31" s="22" t="s">
        <v>46</v>
      </c>
      <c r="G31" s="22" t="s">
        <v>123</v>
      </c>
      <c r="H31" s="23"/>
      <c r="I31" s="23"/>
      <c r="J31" s="22" t="s">
        <v>48</v>
      </c>
      <c r="K31" s="20" t="s">
        <v>20</v>
      </c>
      <c r="L31" s="25"/>
    </row>
    <row r="32" s="2" customFormat="1" ht="14.25" customHeight="1" spans="1:12">
      <c r="A32" s="13">
        <v>30</v>
      </c>
      <c r="B32" s="18" t="s">
        <v>124</v>
      </c>
      <c r="C32" s="19" t="s">
        <v>125</v>
      </c>
      <c r="D32" s="20" t="s">
        <v>23</v>
      </c>
      <c r="E32" s="21" t="s">
        <v>126</v>
      </c>
      <c r="F32" s="22" t="s">
        <v>25</v>
      </c>
      <c r="G32" s="22" t="s">
        <v>85</v>
      </c>
      <c r="H32" s="23"/>
      <c r="I32" s="23"/>
      <c r="J32" s="22" t="s">
        <v>48</v>
      </c>
      <c r="K32" s="20" t="s">
        <v>20</v>
      </c>
      <c r="L32" s="25"/>
    </row>
    <row r="33" s="2" customFormat="1" ht="14.25" customHeight="1" spans="1:12">
      <c r="A33" s="13">
        <v>31</v>
      </c>
      <c r="B33" s="18" t="s">
        <v>127</v>
      </c>
      <c r="C33" s="19" t="s">
        <v>128</v>
      </c>
      <c r="D33" s="20" t="s">
        <v>15</v>
      </c>
      <c r="E33" s="21" t="s">
        <v>129</v>
      </c>
      <c r="F33" s="22" t="s">
        <v>52</v>
      </c>
      <c r="G33" s="22" t="s">
        <v>130</v>
      </c>
      <c r="H33" s="23"/>
      <c r="I33" s="23"/>
      <c r="J33" s="22" t="s">
        <v>48</v>
      </c>
      <c r="K33" s="20" t="s">
        <v>20</v>
      </c>
      <c r="L33" s="25"/>
    </row>
    <row r="34" s="2" customFormat="1" ht="14.25" customHeight="1" spans="1:12">
      <c r="A34" s="13">
        <v>32</v>
      </c>
      <c r="B34" s="18" t="s">
        <v>131</v>
      </c>
      <c r="C34" s="19" t="s">
        <v>132</v>
      </c>
      <c r="D34" s="20" t="s">
        <v>15</v>
      </c>
      <c r="E34" s="21" t="s">
        <v>133</v>
      </c>
      <c r="F34" s="22" t="s">
        <v>52</v>
      </c>
      <c r="G34" s="22" t="s">
        <v>134</v>
      </c>
      <c r="H34" s="23"/>
      <c r="I34" s="23"/>
      <c r="J34" s="22" t="s">
        <v>48</v>
      </c>
      <c r="K34" s="20" t="s">
        <v>20</v>
      </c>
      <c r="L34" s="25"/>
    </row>
    <row r="35" s="2" customFormat="1" ht="14.25" customHeight="1" spans="1:12">
      <c r="A35" s="13">
        <v>33</v>
      </c>
      <c r="B35" s="18" t="s">
        <v>135</v>
      </c>
      <c r="C35" s="19" t="s">
        <v>136</v>
      </c>
      <c r="D35" s="20" t="s">
        <v>23</v>
      </c>
      <c r="E35" s="21" t="s">
        <v>137</v>
      </c>
      <c r="F35" s="22" t="s">
        <v>81</v>
      </c>
      <c r="G35" s="22" t="s">
        <v>138</v>
      </c>
      <c r="H35" s="23"/>
      <c r="I35" s="23"/>
      <c r="J35" s="22" t="s">
        <v>48</v>
      </c>
      <c r="K35" s="20" t="s">
        <v>20</v>
      </c>
      <c r="L35" s="25"/>
    </row>
    <row r="36" s="2" customFormat="1" ht="14.25" customHeight="1" spans="1:12">
      <c r="A36" s="13">
        <v>34</v>
      </c>
      <c r="B36" s="18" t="s">
        <v>61</v>
      </c>
      <c r="C36" s="19" t="s">
        <v>139</v>
      </c>
      <c r="D36" s="20" t="s">
        <v>23</v>
      </c>
      <c r="E36" s="21" t="s">
        <v>140</v>
      </c>
      <c r="F36" s="22" t="s">
        <v>46</v>
      </c>
      <c r="G36" s="22" t="s">
        <v>141</v>
      </c>
      <c r="H36" s="23"/>
      <c r="I36" s="23"/>
      <c r="J36" s="22" t="s">
        <v>48</v>
      </c>
      <c r="K36" s="20" t="s">
        <v>20</v>
      </c>
      <c r="L36" s="25"/>
    </row>
    <row r="37" s="2" customFormat="1" ht="14.25" customHeight="1" spans="1:12">
      <c r="A37" s="13">
        <v>35</v>
      </c>
      <c r="B37" s="18" t="s">
        <v>142</v>
      </c>
      <c r="C37" s="19" t="s">
        <v>143</v>
      </c>
      <c r="D37" s="20" t="s">
        <v>15</v>
      </c>
      <c r="E37" s="21" t="s">
        <v>144</v>
      </c>
      <c r="F37" s="22" t="s">
        <v>34</v>
      </c>
      <c r="G37" s="22" t="s">
        <v>145</v>
      </c>
      <c r="H37" s="23"/>
      <c r="I37" s="23"/>
      <c r="J37" s="22" t="s">
        <v>36</v>
      </c>
      <c r="K37" s="20" t="s">
        <v>20</v>
      </c>
      <c r="L37" s="25"/>
    </row>
    <row r="38" s="2" customFormat="1" ht="14.25" customHeight="1" spans="1:12">
      <c r="A38" s="13">
        <v>36</v>
      </c>
      <c r="B38" s="18" t="s">
        <v>146</v>
      </c>
      <c r="C38" s="19" t="s">
        <v>147</v>
      </c>
      <c r="D38" s="20" t="s">
        <v>15</v>
      </c>
      <c r="E38" s="21" t="s">
        <v>148</v>
      </c>
      <c r="F38" s="22" t="s">
        <v>52</v>
      </c>
      <c r="G38" s="22" t="s">
        <v>149</v>
      </c>
      <c r="H38" s="23"/>
      <c r="I38" s="23"/>
      <c r="J38" s="22" t="s">
        <v>48</v>
      </c>
      <c r="K38" s="20" t="s">
        <v>20</v>
      </c>
      <c r="L38" s="25"/>
    </row>
    <row r="39" s="2" customFormat="1" ht="14.25" customHeight="1" spans="1:12">
      <c r="A39" s="13">
        <v>37</v>
      </c>
      <c r="B39" s="18" t="s">
        <v>49</v>
      </c>
      <c r="C39" s="19" t="s">
        <v>150</v>
      </c>
      <c r="D39" s="20" t="s">
        <v>23</v>
      </c>
      <c r="E39" s="21" t="s">
        <v>151</v>
      </c>
      <c r="F39" s="22" t="s">
        <v>113</v>
      </c>
      <c r="G39" s="22" t="s">
        <v>152</v>
      </c>
      <c r="H39" s="23"/>
      <c r="I39" s="23"/>
      <c r="J39" s="22" t="s">
        <v>42</v>
      </c>
      <c r="K39" s="20" t="s">
        <v>20</v>
      </c>
      <c r="L39" s="25"/>
    </row>
    <row r="40" s="2" customFormat="1" ht="14.25" customHeight="1" spans="1:12">
      <c r="A40" s="13">
        <v>38</v>
      </c>
      <c r="B40" s="18" t="s">
        <v>49</v>
      </c>
      <c r="C40" s="19" t="s">
        <v>153</v>
      </c>
      <c r="D40" s="20" t="s">
        <v>23</v>
      </c>
      <c r="E40" s="21" t="s">
        <v>154</v>
      </c>
      <c r="F40" s="22" t="s">
        <v>46</v>
      </c>
      <c r="G40" s="22" t="s">
        <v>47</v>
      </c>
      <c r="H40" s="23"/>
      <c r="I40" s="23"/>
      <c r="J40" s="22" t="s">
        <v>48</v>
      </c>
      <c r="K40" s="20" t="s">
        <v>20</v>
      </c>
      <c r="L40" s="25"/>
    </row>
    <row r="41" s="2" customFormat="1" ht="14.25" customHeight="1" spans="1:12">
      <c r="A41" s="13">
        <v>39</v>
      </c>
      <c r="B41" s="18" t="s">
        <v>61</v>
      </c>
      <c r="C41" s="19" t="s">
        <v>155</v>
      </c>
      <c r="D41" s="20" t="s">
        <v>23</v>
      </c>
      <c r="E41" s="21" t="s">
        <v>156</v>
      </c>
      <c r="F41" s="22" t="s">
        <v>46</v>
      </c>
      <c r="G41" s="22" t="s">
        <v>157</v>
      </c>
      <c r="H41" s="23"/>
      <c r="I41" s="23"/>
      <c r="J41" s="22" t="s">
        <v>48</v>
      </c>
      <c r="K41" s="20" t="s">
        <v>20</v>
      </c>
      <c r="L41" s="25"/>
    </row>
    <row r="42" s="2" customFormat="1" ht="14.25" customHeight="1" spans="1:12">
      <c r="A42" s="13">
        <v>40</v>
      </c>
      <c r="B42" s="18" t="s">
        <v>110</v>
      </c>
      <c r="C42" s="19" t="s">
        <v>158</v>
      </c>
      <c r="D42" s="20" t="s">
        <v>23</v>
      </c>
      <c r="E42" s="21" t="s">
        <v>159</v>
      </c>
      <c r="F42" s="22" t="s">
        <v>113</v>
      </c>
      <c r="G42" s="22" t="s">
        <v>114</v>
      </c>
      <c r="H42" s="23"/>
      <c r="I42" s="23"/>
      <c r="J42" s="22" t="s">
        <v>42</v>
      </c>
      <c r="K42" s="20" t="s">
        <v>20</v>
      </c>
      <c r="L42" s="25"/>
    </row>
    <row r="43" s="2" customFormat="1" ht="14.25" customHeight="1" spans="1:12">
      <c r="A43" s="13">
        <v>41</v>
      </c>
      <c r="B43" s="18" t="s">
        <v>160</v>
      </c>
      <c r="C43" s="19" t="s">
        <v>161</v>
      </c>
      <c r="D43" s="20" t="s">
        <v>23</v>
      </c>
      <c r="E43" s="21" t="s">
        <v>162</v>
      </c>
      <c r="F43" s="22" t="s">
        <v>113</v>
      </c>
      <c r="G43" s="22" t="s">
        <v>114</v>
      </c>
      <c r="H43" s="23"/>
      <c r="I43" s="23"/>
      <c r="J43" s="22" t="s">
        <v>42</v>
      </c>
      <c r="K43" s="20" t="s">
        <v>20</v>
      </c>
      <c r="L43" s="25"/>
    </row>
    <row r="44" s="2" customFormat="1" ht="14.25" customHeight="1" spans="1:12">
      <c r="A44" s="13">
        <v>42</v>
      </c>
      <c r="B44" s="18" t="s">
        <v>163</v>
      </c>
      <c r="C44" s="19" t="s">
        <v>164</v>
      </c>
      <c r="D44" s="20" t="s">
        <v>23</v>
      </c>
      <c r="E44" s="21" t="s">
        <v>165</v>
      </c>
      <c r="F44" s="22" t="s">
        <v>113</v>
      </c>
      <c r="G44" s="22" t="s">
        <v>114</v>
      </c>
      <c r="H44" s="23"/>
      <c r="I44" s="23"/>
      <c r="J44" s="22" t="s">
        <v>42</v>
      </c>
      <c r="K44" s="20" t="s">
        <v>20</v>
      </c>
      <c r="L44" s="25"/>
    </row>
    <row r="45" s="2" customFormat="1" ht="14.25" customHeight="1" spans="1:12">
      <c r="A45" s="13">
        <v>43</v>
      </c>
      <c r="B45" s="18" t="s">
        <v>166</v>
      </c>
      <c r="C45" s="19" t="s">
        <v>167</v>
      </c>
      <c r="D45" s="20" t="s">
        <v>23</v>
      </c>
      <c r="E45" s="21" t="s">
        <v>168</v>
      </c>
      <c r="F45" s="22" t="s">
        <v>113</v>
      </c>
      <c r="G45" s="22" t="s">
        <v>114</v>
      </c>
      <c r="H45" s="23"/>
      <c r="I45" s="23"/>
      <c r="J45" s="22" t="s">
        <v>42</v>
      </c>
      <c r="K45" s="20" t="s">
        <v>20</v>
      </c>
      <c r="L45" s="25"/>
    </row>
    <row r="46" s="2" customFormat="1" ht="14.25" customHeight="1" spans="1:12">
      <c r="A46" s="13">
        <v>44</v>
      </c>
      <c r="B46" s="18" t="s">
        <v>169</v>
      </c>
      <c r="C46" s="19" t="s">
        <v>170</v>
      </c>
      <c r="D46" s="20" t="s">
        <v>23</v>
      </c>
      <c r="E46" s="21" t="s">
        <v>171</v>
      </c>
      <c r="F46" s="22" t="s">
        <v>113</v>
      </c>
      <c r="G46" s="22" t="s">
        <v>114</v>
      </c>
      <c r="H46" s="23"/>
      <c r="I46" s="23"/>
      <c r="J46" s="22" t="s">
        <v>42</v>
      </c>
      <c r="K46" s="20" t="s">
        <v>20</v>
      </c>
      <c r="L46" s="25"/>
    </row>
    <row r="47" s="2" customFormat="1" ht="14.25" customHeight="1" spans="1:12">
      <c r="A47" s="13">
        <v>45</v>
      </c>
      <c r="B47" s="18" t="s">
        <v>142</v>
      </c>
      <c r="C47" s="19" t="s">
        <v>172</v>
      </c>
      <c r="D47" s="20" t="s">
        <v>23</v>
      </c>
      <c r="E47" s="21" t="s">
        <v>173</v>
      </c>
      <c r="F47" s="22" t="s">
        <v>113</v>
      </c>
      <c r="G47" s="22" t="s">
        <v>114</v>
      </c>
      <c r="H47" s="23"/>
      <c r="I47" s="23"/>
      <c r="J47" s="22" t="s">
        <v>42</v>
      </c>
      <c r="K47" s="20" t="s">
        <v>20</v>
      </c>
      <c r="L47" s="25"/>
    </row>
    <row r="48" s="2" customFormat="1" ht="14.25" customHeight="1" spans="1:12">
      <c r="A48" s="13">
        <v>46</v>
      </c>
      <c r="B48" s="18" t="s">
        <v>31</v>
      </c>
      <c r="C48" s="19" t="s">
        <v>174</v>
      </c>
      <c r="D48" s="20" t="s">
        <v>15</v>
      </c>
      <c r="E48" s="21" t="s">
        <v>175</v>
      </c>
      <c r="F48" s="22" t="s">
        <v>93</v>
      </c>
      <c r="G48" s="22" t="s">
        <v>176</v>
      </c>
      <c r="H48" s="23"/>
      <c r="I48" s="23"/>
      <c r="J48" s="22" t="s">
        <v>42</v>
      </c>
      <c r="K48" s="20" t="s">
        <v>20</v>
      </c>
      <c r="L48" s="25"/>
    </row>
    <row r="49" s="2" customFormat="1" ht="14.25" customHeight="1" spans="1:12">
      <c r="A49" s="13">
        <v>47</v>
      </c>
      <c r="B49" s="18" t="s">
        <v>110</v>
      </c>
      <c r="C49" s="19" t="s">
        <v>177</v>
      </c>
      <c r="D49" s="20" t="s">
        <v>23</v>
      </c>
      <c r="E49" s="21" t="s">
        <v>178</v>
      </c>
      <c r="F49" s="22" t="s">
        <v>113</v>
      </c>
      <c r="G49" s="22" t="s">
        <v>114</v>
      </c>
      <c r="H49" s="23"/>
      <c r="I49" s="23"/>
      <c r="J49" s="22" t="s">
        <v>42</v>
      </c>
      <c r="K49" s="20" t="s">
        <v>20</v>
      </c>
      <c r="L49" s="25"/>
    </row>
    <row r="50" s="2" customFormat="1" ht="14.25" customHeight="1" spans="1:12">
      <c r="A50" s="13">
        <v>48</v>
      </c>
      <c r="B50" s="18" t="s">
        <v>179</v>
      </c>
      <c r="C50" s="19" t="s">
        <v>180</v>
      </c>
      <c r="D50" s="20" t="s">
        <v>23</v>
      </c>
      <c r="E50" s="21" t="s">
        <v>181</v>
      </c>
      <c r="F50" s="22" t="s">
        <v>113</v>
      </c>
      <c r="G50" s="22" t="s">
        <v>114</v>
      </c>
      <c r="H50" s="23"/>
      <c r="I50" s="23"/>
      <c r="J50" s="22" t="s">
        <v>42</v>
      </c>
      <c r="K50" s="20" t="s">
        <v>20</v>
      </c>
      <c r="L50" s="25"/>
    </row>
    <row r="51" s="2" customFormat="1" ht="14.25" customHeight="1" spans="1:12">
      <c r="A51" s="13">
        <v>49</v>
      </c>
      <c r="B51" s="18" t="s">
        <v>61</v>
      </c>
      <c r="C51" s="19" t="s">
        <v>182</v>
      </c>
      <c r="D51" s="20" t="s">
        <v>15</v>
      </c>
      <c r="E51" s="21" t="s">
        <v>183</v>
      </c>
      <c r="F51" s="22" t="s">
        <v>52</v>
      </c>
      <c r="G51" s="22" t="s">
        <v>184</v>
      </c>
      <c r="H51" s="23"/>
      <c r="I51" s="23"/>
      <c r="J51" s="22" t="s">
        <v>48</v>
      </c>
      <c r="K51" s="20" t="s">
        <v>20</v>
      </c>
      <c r="L51" s="25"/>
    </row>
    <row r="52" s="2" customFormat="1" ht="14.25" customHeight="1" spans="1:12">
      <c r="A52" s="13">
        <v>50</v>
      </c>
      <c r="B52" s="18" t="s">
        <v>185</v>
      </c>
      <c r="C52" s="19" t="s">
        <v>186</v>
      </c>
      <c r="D52" s="20" t="s">
        <v>15</v>
      </c>
      <c r="E52" s="21" t="s">
        <v>187</v>
      </c>
      <c r="F52" s="22" t="s">
        <v>188</v>
      </c>
      <c r="G52" s="22" t="s">
        <v>189</v>
      </c>
      <c r="H52" s="23"/>
      <c r="I52" s="23"/>
      <c r="J52" s="22" t="s">
        <v>190</v>
      </c>
      <c r="K52" s="20" t="s">
        <v>20</v>
      </c>
      <c r="L52" s="25"/>
    </row>
    <row r="53" s="2" customFormat="1" ht="14.25" customHeight="1" spans="1:13">
      <c r="A53" s="13">
        <v>51</v>
      </c>
      <c r="B53" s="18" t="s">
        <v>191</v>
      </c>
      <c r="C53" s="19" t="s">
        <v>192</v>
      </c>
      <c r="D53" s="20" t="s">
        <v>15</v>
      </c>
      <c r="E53" s="21" t="s">
        <v>193</v>
      </c>
      <c r="F53" s="22" t="s">
        <v>93</v>
      </c>
      <c r="G53" s="22" t="s">
        <v>53</v>
      </c>
      <c r="H53" s="24"/>
      <c r="I53" s="24"/>
      <c r="J53" s="22" t="s">
        <v>42</v>
      </c>
      <c r="K53" s="20" t="s">
        <v>20</v>
      </c>
      <c r="L53" s="25"/>
      <c r="M53" s="10"/>
    </row>
    <row r="54" s="2" customFormat="1" ht="14.25" customHeight="1" spans="1:13">
      <c r="A54" s="13">
        <v>52</v>
      </c>
      <c r="B54" s="18" t="s">
        <v>61</v>
      </c>
      <c r="C54" s="19" t="s">
        <v>194</v>
      </c>
      <c r="D54" s="20" t="s">
        <v>23</v>
      </c>
      <c r="E54" s="21" t="s">
        <v>195</v>
      </c>
      <c r="F54" s="22" t="s">
        <v>46</v>
      </c>
      <c r="G54" s="22" t="s">
        <v>196</v>
      </c>
      <c r="H54" s="24"/>
      <c r="I54" s="24"/>
      <c r="J54" s="22" t="s">
        <v>48</v>
      </c>
      <c r="K54" s="20" t="s">
        <v>20</v>
      </c>
      <c r="L54" s="25"/>
      <c r="M54" s="10"/>
    </row>
    <row r="55" s="2" customFormat="1" ht="14.25" customHeight="1" spans="1:13">
      <c r="A55" s="13">
        <v>53</v>
      </c>
      <c r="B55" s="18" t="s">
        <v>31</v>
      </c>
      <c r="C55" s="19" t="s">
        <v>197</v>
      </c>
      <c r="D55" s="20" t="s">
        <v>23</v>
      </c>
      <c r="E55" s="21" t="s">
        <v>198</v>
      </c>
      <c r="F55" s="22" t="s">
        <v>81</v>
      </c>
      <c r="G55" s="22" t="s">
        <v>199</v>
      </c>
      <c r="H55" s="24"/>
      <c r="I55" s="24"/>
      <c r="J55" s="22" t="s">
        <v>48</v>
      </c>
      <c r="K55" s="20" t="s">
        <v>20</v>
      </c>
      <c r="L55" s="25"/>
      <c r="M55" s="10"/>
    </row>
    <row r="56" ht="14.25" customHeight="1" spans="1:12">
      <c r="A56" s="13">
        <v>54</v>
      </c>
      <c r="B56" s="18" t="s">
        <v>110</v>
      </c>
      <c r="C56" s="19" t="s">
        <v>200</v>
      </c>
      <c r="D56" s="20" t="s">
        <v>15</v>
      </c>
      <c r="E56" s="21" t="s">
        <v>201</v>
      </c>
      <c r="F56" s="22" t="s">
        <v>93</v>
      </c>
      <c r="G56" s="22" t="s">
        <v>53</v>
      </c>
      <c r="H56" s="24"/>
      <c r="I56" s="24"/>
      <c r="J56" s="22" t="s">
        <v>42</v>
      </c>
      <c r="K56" s="20" t="s">
        <v>20</v>
      </c>
      <c r="L56" s="25"/>
    </row>
    <row r="57" ht="14.25" customHeight="1" spans="1:12">
      <c r="A57" s="13">
        <v>55</v>
      </c>
      <c r="B57" s="18" t="s">
        <v>49</v>
      </c>
      <c r="C57" s="19" t="s">
        <v>202</v>
      </c>
      <c r="D57" s="20" t="s">
        <v>15</v>
      </c>
      <c r="E57" s="21" t="s">
        <v>203</v>
      </c>
      <c r="F57" s="22" t="s">
        <v>204</v>
      </c>
      <c r="G57" s="22" t="s">
        <v>57</v>
      </c>
      <c r="H57" s="24"/>
      <c r="I57" s="24"/>
      <c r="J57" s="22" t="s">
        <v>205</v>
      </c>
      <c r="K57" s="20" t="s">
        <v>20</v>
      </c>
      <c r="L57" s="25"/>
    </row>
    <row r="58" ht="14.25" customHeight="1" spans="1:12">
      <c r="A58" s="13">
        <v>56</v>
      </c>
      <c r="B58" s="18" t="s">
        <v>206</v>
      </c>
      <c r="C58" s="19" t="s">
        <v>207</v>
      </c>
      <c r="D58" s="20" t="s">
        <v>23</v>
      </c>
      <c r="E58" s="21" t="s">
        <v>208</v>
      </c>
      <c r="F58" s="22" t="s">
        <v>209</v>
      </c>
      <c r="G58" s="22" t="s">
        <v>210</v>
      </c>
      <c r="H58" s="24"/>
      <c r="I58" s="24"/>
      <c r="J58" s="22" t="s">
        <v>42</v>
      </c>
      <c r="K58" s="20" t="s">
        <v>20</v>
      </c>
      <c r="L58" s="25"/>
    </row>
    <row r="59" ht="14.25" customHeight="1" spans="1:12">
      <c r="A59" s="13">
        <v>57</v>
      </c>
      <c r="B59" s="18" t="s">
        <v>211</v>
      </c>
      <c r="C59" s="19" t="s">
        <v>212</v>
      </c>
      <c r="D59" s="20" t="s">
        <v>15</v>
      </c>
      <c r="E59" s="21" t="s">
        <v>213</v>
      </c>
      <c r="F59" s="22" t="s">
        <v>93</v>
      </c>
      <c r="G59" s="22" t="s">
        <v>214</v>
      </c>
      <c r="H59" s="24"/>
      <c r="I59" s="24"/>
      <c r="J59" s="22" t="s">
        <v>42</v>
      </c>
      <c r="K59" s="20" t="s">
        <v>20</v>
      </c>
      <c r="L59" s="25"/>
    </row>
    <row r="60" ht="14.25" customHeight="1" spans="1:12">
      <c r="A60" s="13">
        <v>58</v>
      </c>
      <c r="B60" s="18" t="s">
        <v>49</v>
      </c>
      <c r="C60" s="19" t="s">
        <v>215</v>
      </c>
      <c r="D60" s="20" t="s">
        <v>15</v>
      </c>
      <c r="E60" s="21" t="s">
        <v>216</v>
      </c>
      <c r="F60" s="22" t="s">
        <v>93</v>
      </c>
      <c r="G60" s="22" t="s">
        <v>217</v>
      </c>
      <c r="H60" s="24"/>
      <c r="I60" s="24"/>
      <c r="J60" s="22" t="s">
        <v>42</v>
      </c>
      <c r="K60" s="20" t="s">
        <v>20</v>
      </c>
      <c r="L60" s="25"/>
    </row>
    <row r="61" ht="14.25" customHeight="1" spans="1:12">
      <c r="A61" s="13">
        <v>59</v>
      </c>
      <c r="B61" s="18" t="s">
        <v>54</v>
      </c>
      <c r="C61" s="19" t="s">
        <v>218</v>
      </c>
      <c r="D61" s="20" t="s">
        <v>23</v>
      </c>
      <c r="E61" s="21" t="s">
        <v>219</v>
      </c>
      <c r="F61" s="22" t="s">
        <v>113</v>
      </c>
      <c r="G61" s="22" t="s">
        <v>85</v>
      </c>
      <c r="H61" s="24"/>
      <c r="I61" s="24"/>
      <c r="J61" s="22" t="s">
        <v>42</v>
      </c>
      <c r="K61" s="20" t="s">
        <v>20</v>
      </c>
      <c r="L61" s="25"/>
    </row>
    <row r="62" ht="14.25" customHeight="1" spans="1:12">
      <c r="A62" s="13">
        <v>60</v>
      </c>
      <c r="B62" s="18" t="s">
        <v>49</v>
      </c>
      <c r="C62" s="19" t="s">
        <v>220</v>
      </c>
      <c r="D62" s="20" t="s">
        <v>15</v>
      </c>
      <c r="E62" s="21" t="s">
        <v>221</v>
      </c>
      <c r="F62" s="22" t="s">
        <v>93</v>
      </c>
      <c r="G62" s="22" t="s">
        <v>222</v>
      </c>
      <c r="H62" s="24"/>
      <c r="I62" s="24"/>
      <c r="J62" s="22" t="s">
        <v>42</v>
      </c>
      <c r="K62" s="20" t="s">
        <v>20</v>
      </c>
      <c r="L62" s="25"/>
    </row>
    <row r="63" ht="14.25" customHeight="1" spans="1:12">
      <c r="A63" s="13">
        <v>61</v>
      </c>
      <c r="B63" s="18" t="s">
        <v>223</v>
      </c>
      <c r="C63" s="19" t="s">
        <v>224</v>
      </c>
      <c r="D63" s="20" t="s">
        <v>15</v>
      </c>
      <c r="E63" s="21" t="s">
        <v>225</v>
      </c>
      <c r="F63" s="22" t="s">
        <v>93</v>
      </c>
      <c r="G63" s="22" t="s">
        <v>226</v>
      </c>
      <c r="H63" s="24"/>
      <c r="I63" s="24"/>
      <c r="J63" s="22" t="s">
        <v>42</v>
      </c>
      <c r="K63" s="20" t="s">
        <v>20</v>
      </c>
      <c r="L63" s="25"/>
    </row>
    <row r="64" ht="14.25" customHeight="1" spans="1:12">
      <c r="A64" s="13">
        <v>62</v>
      </c>
      <c r="B64" s="18" t="s">
        <v>61</v>
      </c>
      <c r="C64" s="19" t="s">
        <v>227</v>
      </c>
      <c r="D64" s="20" t="s">
        <v>15</v>
      </c>
      <c r="E64" s="21" t="s">
        <v>228</v>
      </c>
      <c r="F64" s="22" t="s">
        <v>93</v>
      </c>
      <c r="G64" s="22" t="s">
        <v>85</v>
      </c>
      <c r="H64" s="24"/>
      <c r="I64" s="24"/>
      <c r="J64" s="22" t="s">
        <v>42</v>
      </c>
      <c r="K64" s="20" t="s">
        <v>20</v>
      </c>
      <c r="L64" s="25"/>
    </row>
    <row r="65" ht="14.25" customHeight="1" spans="1:12">
      <c r="A65" s="13">
        <v>63</v>
      </c>
      <c r="B65" s="18" t="s">
        <v>54</v>
      </c>
      <c r="C65" s="19" t="s">
        <v>229</v>
      </c>
      <c r="D65" s="20" t="s">
        <v>23</v>
      </c>
      <c r="E65" s="21" t="s">
        <v>230</v>
      </c>
      <c r="F65" s="22" t="s">
        <v>113</v>
      </c>
      <c r="G65" s="22" t="s">
        <v>85</v>
      </c>
      <c r="H65" s="26"/>
      <c r="I65" s="26"/>
      <c r="J65" s="22" t="s">
        <v>42</v>
      </c>
      <c r="K65" s="20" t="s">
        <v>20</v>
      </c>
      <c r="L65" s="25"/>
    </row>
    <row r="66" ht="14.25" customHeight="1" spans="1:12">
      <c r="A66" s="13">
        <v>64</v>
      </c>
      <c r="B66" s="18" t="s">
        <v>54</v>
      </c>
      <c r="C66" s="19" t="s">
        <v>231</v>
      </c>
      <c r="D66" s="20" t="s">
        <v>23</v>
      </c>
      <c r="E66" s="21" t="s">
        <v>232</v>
      </c>
      <c r="F66" s="22" t="s">
        <v>113</v>
      </c>
      <c r="G66" s="22" t="s">
        <v>85</v>
      </c>
      <c r="H66" s="26"/>
      <c r="I66" s="26"/>
      <c r="J66" s="22" t="s">
        <v>42</v>
      </c>
      <c r="K66" s="20" t="s">
        <v>20</v>
      </c>
      <c r="L66" s="25"/>
    </row>
    <row r="67" ht="14.25" customHeight="1" spans="1:12">
      <c r="A67" s="13">
        <v>65</v>
      </c>
      <c r="B67" s="18" t="s">
        <v>233</v>
      </c>
      <c r="C67" s="19" t="s">
        <v>234</v>
      </c>
      <c r="D67" s="20" t="s">
        <v>15</v>
      </c>
      <c r="E67" s="21" t="s">
        <v>235</v>
      </c>
      <c r="F67" s="22" t="s">
        <v>93</v>
      </c>
      <c r="G67" s="22" t="s">
        <v>236</v>
      </c>
      <c r="H67" s="26"/>
      <c r="I67" s="26"/>
      <c r="J67" s="22" t="s">
        <v>42</v>
      </c>
      <c r="K67" s="20" t="s">
        <v>20</v>
      </c>
      <c r="L67" s="25"/>
    </row>
    <row r="68" ht="14.25" customHeight="1" spans="1:12">
      <c r="A68" s="13">
        <v>66</v>
      </c>
      <c r="B68" s="18" t="s">
        <v>237</v>
      </c>
      <c r="C68" s="19" t="s">
        <v>238</v>
      </c>
      <c r="D68" s="20" t="s">
        <v>23</v>
      </c>
      <c r="E68" s="21" t="s">
        <v>239</v>
      </c>
      <c r="F68" s="22" t="s">
        <v>113</v>
      </c>
      <c r="G68" s="22" t="s">
        <v>240</v>
      </c>
      <c r="H68" s="26"/>
      <c r="I68" s="26"/>
      <c r="J68" s="22" t="s">
        <v>42</v>
      </c>
      <c r="K68" s="20" t="s">
        <v>20</v>
      </c>
      <c r="L68" s="25"/>
    </row>
    <row r="69" ht="14.25" customHeight="1" spans="1:12">
      <c r="A69" s="13">
        <v>67</v>
      </c>
      <c r="B69" s="18" t="s">
        <v>241</v>
      </c>
      <c r="C69" s="19" t="s">
        <v>242</v>
      </c>
      <c r="D69" s="20" t="s">
        <v>15</v>
      </c>
      <c r="E69" s="21" t="s">
        <v>243</v>
      </c>
      <c r="F69" s="22" t="s">
        <v>93</v>
      </c>
      <c r="G69" s="22" t="s">
        <v>85</v>
      </c>
      <c r="H69" s="26"/>
      <c r="I69" s="26"/>
      <c r="J69" s="22" t="s">
        <v>42</v>
      </c>
      <c r="K69" s="20" t="s">
        <v>20</v>
      </c>
      <c r="L69" s="25"/>
    </row>
    <row r="70" ht="14.25" customHeight="1" spans="1:12">
      <c r="A70" s="13">
        <v>68</v>
      </c>
      <c r="B70" s="18" t="s">
        <v>31</v>
      </c>
      <c r="C70" s="19" t="s">
        <v>244</v>
      </c>
      <c r="D70" s="20" t="s">
        <v>23</v>
      </c>
      <c r="E70" s="21" t="s">
        <v>245</v>
      </c>
      <c r="F70" s="22" t="s">
        <v>113</v>
      </c>
      <c r="G70" s="22" t="s">
        <v>246</v>
      </c>
      <c r="H70" s="26"/>
      <c r="I70" s="26"/>
      <c r="J70" s="22" t="s">
        <v>42</v>
      </c>
      <c r="K70" s="20" t="s">
        <v>20</v>
      </c>
      <c r="L70" s="25"/>
    </row>
    <row r="71" ht="14.25" customHeight="1" spans="1:12">
      <c r="A71" s="13">
        <v>69</v>
      </c>
      <c r="B71" s="18" t="s">
        <v>49</v>
      </c>
      <c r="C71" s="19" t="s">
        <v>247</v>
      </c>
      <c r="D71" s="20" t="s">
        <v>15</v>
      </c>
      <c r="E71" s="21" t="s">
        <v>248</v>
      </c>
      <c r="F71" s="22" t="s">
        <v>93</v>
      </c>
      <c r="G71" s="22" t="s">
        <v>249</v>
      </c>
      <c r="H71" s="26"/>
      <c r="I71" s="26"/>
      <c r="J71" s="22" t="s">
        <v>42</v>
      </c>
      <c r="K71" s="20" t="s">
        <v>20</v>
      </c>
      <c r="L71" s="25"/>
    </row>
    <row r="72" ht="14.25" customHeight="1" spans="1:12">
      <c r="A72" s="13">
        <v>70</v>
      </c>
      <c r="B72" s="18" t="s">
        <v>250</v>
      </c>
      <c r="C72" s="19" t="s">
        <v>251</v>
      </c>
      <c r="D72" s="20" t="s">
        <v>15</v>
      </c>
      <c r="E72" s="21" t="s">
        <v>252</v>
      </c>
      <c r="F72" s="22" t="s">
        <v>93</v>
      </c>
      <c r="G72" s="22" t="s">
        <v>118</v>
      </c>
      <c r="H72" s="27"/>
      <c r="I72" s="32"/>
      <c r="J72" s="22" t="s">
        <v>42</v>
      </c>
      <c r="K72" s="20" t="s">
        <v>20</v>
      </c>
      <c r="L72" s="25"/>
    </row>
    <row r="73" ht="14.25" customHeight="1" spans="1:12">
      <c r="A73" s="13">
        <v>71</v>
      </c>
      <c r="B73" s="18" t="s">
        <v>253</v>
      </c>
      <c r="C73" s="19" t="s">
        <v>254</v>
      </c>
      <c r="D73" s="20" t="s">
        <v>15</v>
      </c>
      <c r="E73" s="21" t="s">
        <v>255</v>
      </c>
      <c r="F73" s="22" t="s">
        <v>34</v>
      </c>
      <c r="G73" s="22" t="s">
        <v>256</v>
      </c>
      <c r="H73" s="27"/>
      <c r="I73" s="32"/>
      <c r="J73" s="22" t="s">
        <v>42</v>
      </c>
      <c r="K73" s="20" t="s">
        <v>20</v>
      </c>
      <c r="L73" s="25"/>
    </row>
    <row r="74" ht="14.25" customHeight="1" spans="1:12">
      <c r="A74" s="13">
        <v>72</v>
      </c>
      <c r="B74" s="18" t="s">
        <v>61</v>
      </c>
      <c r="C74" s="19" t="s">
        <v>257</v>
      </c>
      <c r="D74" s="20" t="s">
        <v>15</v>
      </c>
      <c r="E74" s="21" t="s">
        <v>258</v>
      </c>
      <c r="F74" s="22" t="s">
        <v>52</v>
      </c>
      <c r="G74" s="22" t="s">
        <v>259</v>
      </c>
      <c r="H74" s="27"/>
      <c r="I74" s="32"/>
      <c r="J74" s="22" t="s">
        <v>48</v>
      </c>
      <c r="K74" s="20" t="s">
        <v>20</v>
      </c>
      <c r="L74" s="25"/>
    </row>
    <row r="75" ht="14.25" customHeight="1" spans="1:12">
      <c r="A75" s="13">
        <v>73</v>
      </c>
      <c r="B75" s="18" t="s">
        <v>43</v>
      </c>
      <c r="C75" s="19" t="s">
        <v>260</v>
      </c>
      <c r="D75" s="20" t="s">
        <v>15</v>
      </c>
      <c r="E75" s="21" t="s">
        <v>261</v>
      </c>
      <c r="F75" s="22" t="s">
        <v>52</v>
      </c>
      <c r="G75" s="22" t="s">
        <v>246</v>
      </c>
      <c r="H75" s="27"/>
      <c r="I75" s="32"/>
      <c r="J75" s="22" t="s">
        <v>48</v>
      </c>
      <c r="K75" s="20" t="s">
        <v>20</v>
      </c>
      <c r="L75" s="25"/>
    </row>
    <row r="76" ht="14.25" customHeight="1" spans="1:12">
      <c r="A76" s="13">
        <v>74</v>
      </c>
      <c r="B76" s="18" t="s">
        <v>49</v>
      </c>
      <c r="C76" s="19" t="s">
        <v>262</v>
      </c>
      <c r="D76" s="20" t="s">
        <v>23</v>
      </c>
      <c r="E76" s="21" t="s">
        <v>263</v>
      </c>
      <c r="F76" s="22" t="s">
        <v>81</v>
      </c>
      <c r="G76" s="22" t="s">
        <v>264</v>
      </c>
      <c r="H76" s="27"/>
      <c r="I76" s="32"/>
      <c r="J76" s="22" t="s">
        <v>48</v>
      </c>
      <c r="K76" s="20" t="s">
        <v>20</v>
      </c>
      <c r="L76" s="25"/>
    </row>
    <row r="77" ht="14.25" customHeight="1" spans="1:12">
      <c r="A77" s="13">
        <v>75</v>
      </c>
      <c r="B77" s="18" t="s">
        <v>43</v>
      </c>
      <c r="C77" s="19" t="s">
        <v>265</v>
      </c>
      <c r="D77" s="20" t="s">
        <v>15</v>
      </c>
      <c r="E77" s="21" t="s">
        <v>266</v>
      </c>
      <c r="F77" s="22" t="s">
        <v>52</v>
      </c>
      <c r="G77" s="22" t="s">
        <v>267</v>
      </c>
      <c r="H77" s="27"/>
      <c r="I77" s="32"/>
      <c r="J77" s="22" t="s">
        <v>48</v>
      </c>
      <c r="K77" s="20" t="s">
        <v>20</v>
      </c>
      <c r="L77" s="25"/>
    </row>
    <row r="78" ht="14.25" customHeight="1" spans="1:12">
      <c r="A78" s="13">
        <v>76</v>
      </c>
      <c r="B78" s="18" t="s">
        <v>61</v>
      </c>
      <c r="C78" s="19" t="s">
        <v>268</v>
      </c>
      <c r="D78" s="20" t="s">
        <v>15</v>
      </c>
      <c r="E78" s="21" t="s">
        <v>269</v>
      </c>
      <c r="F78" s="22" t="s">
        <v>52</v>
      </c>
      <c r="G78" s="22" t="s">
        <v>72</v>
      </c>
      <c r="H78" s="27"/>
      <c r="I78" s="32"/>
      <c r="J78" s="22" t="s">
        <v>48</v>
      </c>
      <c r="K78" s="20" t="s">
        <v>20</v>
      </c>
      <c r="L78" s="25"/>
    </row>
    <row r="79" ht="14.25" customHeight="1" spans="1:12">
      <c r="A79" s="13">
        <v>77</v>
      </c>
      <c r="B79" s="18" t="s">
        <v>49</v>
      </c>
      <c r="C79" s="19" t="s">
        <v>270</v>
      </c>
      <c r="D79" s="20" t="s">
        <v>15</v>
      </c>
      <c r="E79" s="21" t="s">
        <v>271</v>
      </c>
      <c r="F79" s="22" t="s">
        <v>52</v>
      </c>
      <c r="G79" s="22" t="s">
        <v>272</v>
      </c>
      <c r="H79" s="27"/>
      <c r="I79" s="32"/>
      <c r="J79" s="22" t="s">
        <v>48</v>
      </c>
      <c r="K79" s="20" t="s">
        <v>20</v>
      </c>
      <c r="L79" s="25"/>
    </row>
    <row r="80" ht="14.25" customHeight="1" spans="1:12">
      <c r="A80" s="13">
        <v>78</v>
      </c>
      <c r="B80" s="18" t="s">
        <v>49</v>
      </c>
      <c r="C80" s="19" t="s">
        <v>273</v>
      </c>
      <c r="D80" s="20" t="s">
        <v>23</v>
      </c>
      <c r="E80" s="21" t="s">
        <v>87</v>
      </c>
      <c r="F80" s="22" t="s">
        <v>46</v>
      </c>
      <c r="G80" s="22" t="s">
        <v>274</v>
      </c>
      <c r="H80" s="27"/>
      <c r="I80" s="32"/>
      <c r="J80" s="22" t="s">
        <v>48</v>
      </c>
      <c r="K80" s="20" t="s">
        <v>20</v>
      </c>
      <c r="L80" s="25"/>
    </row>
    <row r="81" ht="14.25" customHeight="1" spans="1:12">
      <c r="A81" s="13">
        <v>79</v>
      </c>
      <c r="B81" s="18" t="s">
        <v>49</v>
      </c>
      <c r="C81" s="19" t="s">
        <v>275</v>
      </c>
      <c r="D81" s="20" t="s">
        <v>23</v>
      </c>
      <c r="E81" s="21" t="s">
        <v>276</v>
      </c>
      <c r="F81" s="22" t="s">
        <v>81</v>
      </c>
      <c r="G81" s="22" t="s">
        <v>138</v>
      </c>
      <c r="H81" s="27"/>
      <c r="I81" s="32"/>
      <c r="J81" s="22" t="s">
        <v>48</v>
      </c>
      <c r="K81" s="20" t="s">
        <v>20</v>
      </c>
      <c r="L81" s="25"/>
    </row>
    <row r="82" ht="14.25" customHeight="1" spans="1:12">
      <c r="A82" s="13">
        <v>80</v>
      </c>
      <c r="B82" s="18" t="s">
        <v>61</v>
      </c>
      <c r="C82" s="19" t="s">
        <v>277</v>
      </c>
      <c r="D82" s="20" t="s">
        <v>23</v>
      </c>
      <c r="E82" s="21" t="s">
        <v>154</v>
      </c>
      <c r="F82" s="22" t="s">
        <v>46</v>
      </c>
      <c r="G82" s="22" t="s">
        <v>196</v>
      </c>
      <c r="H82" s="27"/>
      <c r="I82" s="32"/>
      <c r="J82" s="22" t="s">
        <v>48</v>
      </c>
      <c r="K82" s="20" t="s">
        <v>20</v>
      </c>
      <c r="L82" s="25"/>
    </row>
    <row r="83" ht="14.25" customHeight="1" spans="1:12">
      <c r="A83" s="13">
        <v>81</v>
      </c>
      <c r="B83" s="18" t="s">
        <v>49</v>
      </c>
      <c r="C83" s="19" t="s">
        <v>278</v>
      </c>
      <c r="D83" s="20" t="s">
        <v>15</v>
      </c>
      <c r="E83" s="21" t="s">
        <v>252</v>
      </c>
      <c r="F83" s="22" t="s">
        <v>52</v>
      </c>
      <c r="G83" s="22" t="s">
        <v>226</v>
      </c>
      <c r="H83" s="27"/>
      <c r="I83" s="22"/>
      <c r="J83" s="22" t="s">
        <v>48</v>
      </c>
      <c r="K83" s="20" t="s">
        <v>20</v>
      </c>
      <c r="L83" s="25"/>
    </row>
    <row r="84" ht="14.25" customHeight="1" spans="1:12">
      <c r="A84" s="13">
        <v>82</v>
      </c>
      <c r="B84" s="18" t="s">
        <v>279</v>
      </c>
      <c r="C84" s="19" t="s">
        <v>280</v>
      </c>
      <c r="D84" s="20" t="s">
        <v>15</v>
      </c>
      <c r="E84" s="21" t="s">
        <v>281</v>
      </c>
      <c r="F84" s="22" t="s">
        <v>93</v>
      </c>
      <c r="G84" s="22" t="s">
        <v>60</v>
      </c>
      <c r="H84" s="27"/>
      <c r="I84" s="22"/>
      <c r="J84" s="22" t="s">
        <v>42</v>
      </c>
      <c r="K84" s="20" t="s">
        <v>20</v>
      </c>
      <c r="L84" s="25"/>
    </row>
    <row r="85" ht="14.25" customHeight="1" spans="1:12">
      <c r="A85" s="13">
        <v>83</v>
      </c>
      <c r="B85" s="18" t="s">
        <v>61</v>
      </c>
      <c r="C85" s="19" t="s">
        <v>282</v>
      </c>
      <c r="D85" s="20" t="s">
        <v>23</v>
      </c>
      <c r="E85" s="21" t="s">
        <v>283</v>
      </c>
      <c r="F85" s="22" t="s">
        <v>284</v>
      </c>
      <c r="G85" s="22" t="s">
        <v>72</v>
      </c>
      <c r="H85" s="27"/>
      <c r="I85" s="22"/>
      <c r="J85" s="22" t="s">
        <v>48</v>
      </c>
      <c r="K85" s="20" t="s">
        <v>20</v>
      </c>
      <c r="L85" s="25"/>
    </row>
    <row r="86" ht="14.25" customHeight="1" spans="1:12">
      <c r="A86" s="13">
        <v>84</v>
      </c>
      <c r="B86" s="18" t="s">
        <v>31</v>
      </c>
      <c r="C86" s="19" t="s">
        <v>285</v>
      </c>
      <c r="D86" s="20" t="s">
        <v>23</v>
      </c>
      <c r="E86" s="21" t="s">
        <v>286</v>
      </c>
      <c r="F86" s="22" t="s">
        <v>46</v>
      </c>
      <c r="G86" s="22" t="s">
        <v>287</v>
      </c>
      <c r="H86" s="27"/>
      <c r="I86" s="22"/>
      <c r="J86" s="22" t="s">
        <v>48</v>
      </c>
      <c r="K86" s="20" t="s">
        <v>20</v>
      </c>
      <c r="L86" s="25"/>
    </row>
    <row r="87" ht="14.25" customHeight="1" spans="1:12">
      <c r="A87" s="13">
        <v>85</v>
      </c>
      <c r="B87" s="18" t="s">
        <v>61</v>
      </c>
      <c r="C87" s="19" t="s">
        <v>288</v>
      </c>
      <c r="D87" s="20" t="s">
        <v>15</v>
      </c>
      <c r="E87" s="21" t="s">
        <v>289</v>
      </c>
      <c r="F87" s="22" t="s">
        <v>52</v>
      </c>
      <c r="G87" s="22" t="s">
        <v>290</v>
      </c>
      <c r="H87" s="27"/>
      <c r="I87" s="22"/>
      <c r="J87" s="22" t="s">
        <v>48</v>
      </c>
      <c r="K87" s="20" t="s">
        <v>20</v>
      </c>
      <c r="L87" s="25"/>
    </row>
    <row r="88" ht="14.25" customHeight="1" spans="1:12">
      <c r="A88" s="13">
        <v>86</v>
      </c>
      <c r="B88" s="18" t="s">
        <v>291</v>
      </c>
      <c r="C88" s="19" t="s">
        <v>292</v>
      </c>
      <c r="D88" s="20" t="s">
        <v>15</v>
      </c>
      <c r="E88" s="21" t="s">
        <v>213</v>
      </c>
      <c r="F88" s="22" t="s">
        <v>93</v>
      </c>
      <c r="G88" s="22" t="s">
        <v>293</v>
      </c>
      <c r="H88" s="27"/>
      <c r="I88" s="22"/>
      <c r="J88" s="22" t="s">
        <v>42</v>
      </c>
      <c r="K88" s="20" t="s">
        <v>20</v>
      </c>
      <c r="L88" s="25"/>
    </row>
    <row r="89" ht="14.25" customHeight="1" spans="1:12">
      <c r="A89" s="13">
        <v>87</v>
      </c>
      <c r="B89" s="18" t="s">
        <v>49</v>
      </c>
      <c r="C89" s="19" t="s">
        <v>294</v>
      </c>
      <c r="D89" s="20" t="s">
        <v>23</v>
      </c>
      <c r="E89" s="21" t="s">
        <v>295</v>
      </c>
      <c r="F89" s="22" t="s">
        <v>81</v>
      </c>
      <c r="G89" s="22" t="s">
        <v>296</v>
      </c>
      <c r="H89" s="27"/>
      <c r="I89" s="22"/>
      <c r="J89" s="22" t="s">
        <v>48</v>
      </c>
      <c r="K89" s="20" t="s">
        <v>20</v>
      </c>
      <c r="L89" s="25"/>
    </row>
    <row r="90" ht="14.25" customHeight="1" spans="1:12">
      <c r="A90" s="13">
        <v>88</v>
      </c>
      <c r="B90" s="18" t="s">
        <v>43</v>
      </c>
      <c r="C90" s="19" t="s">
        <v>297</v>
      </c>
      <c r="D90" s="20" t="s">
        <v>23</v>
      </c>
      <c r="E90" s="21" t="s">
        <v>87</v>
      </c>
      <c r="F90" s="22" t="s">
        <v>46</v>
      </c>
      <c r="G90" s="22" t="s">
        <v>141</v>
      </c>
      <c r="H90" s="27"/>
      <c r="I90" s="22"/>
      <c r="J90" s="22" t="s">
        <v>48</v>
      </c>
      <c r="K90" s="20" t="s">
        <v>20</v>
      </c>
      <c r="L90" s="25"/>
    </row>
    <row r="91" ht="14.25" customHeight="1" spans="1:12">
      <c r="A91" s="13">
        <v>89</v>
      </c>
      <c r="B91" s="18" t="s">
        <v>43</v>
      </c>
      <c r="C91" s="19" t="s">
        <v>298</v>
      </c>
      <c r="D91" s="20" t="s">
        <v>23</v>
      </c>
      <c r="E91" s="21" t="s">
        <v>299</v>
      </c>
      <c r="F91" s="22" t="s">
        <v>46</v>
      </c>
      <c r="G91" s="22" t="s">
        <v>300</v>
      </c>
      <c r="H91" s="27"/>
      <c r="I91" s="22"/>
      <c r="J91" s="22" t="s">
        <v>48</v>
      </c>
      <c r="K91" s="20" t="s">
        <v>20</v>
      </c>
      <c r="L91" s="25"/>
    </row>
    <row r="92" ht="14.25" customHeight="1" spans="1:12">
      <c r="A92" s="13">
        <v>90</v>
      </c>
      <c r="B92" s="18" t="s">
        <v>43</v>
      </c>
      <c r="C92" s="19" t="s">
        <v>301</v>
      </c>
      <c r="D92" s="20" t="s">
        <v>23</v>
      </c>
      <c r="E92" s="21" t="s">
        <v>302</v>
      </c>
      <c r="F92" s="22" t="s">
        <v>46</v>
      </c>
      <c r="G92" s="22" t="s">
        <v>69</v>
      </c>
      <c r="H92" s="27"/>
      <c r="I92" s="32"/>
      <c r="J92" s="22" t="s">
        <v>48</v>
      </c>
      <c r="K92" s="20" t="s">
        <v>20</v>
      </c>
      <c r="L92" s="25"/>
    </row>
    <row r="93" ht="14.25" customHeight="1" spans="1:12">
      <c r="A93" s="13">
        <v>91</v>
      </c>
      <c r="B93" s="18" t="s">
        <v>31</v>
      </c>
      <c r="C93" s="19" t="s">
        <v>303</v>
      </c>
      <c r="D93" s="20" t="s">
        <v>23</v>
      </c>
      <c r="E93" s="21" t="s">
        <v>304</v>
      </c>
      <c r="F93" s="22" t="s">
        <v>46</v>
      </c>
      <c r="G93" s="22" t="s">
        <v>305</v>
      </c>
      <c r="H93" s="27"/>
      <c r="I93" s="32"/>
      <c r="J93" s="22" t="s">
        <v>48</v>
      </c>
      <c r="K93" s="20" t="s">
        <v>20</v>
      </c>
      <c r="L93" s="25"/>
    </row>
    <row r="94" ht="14.25" customHeight="1" spans="1:12">
      <c r="A94" s="13">
        <v>92</v>
      </c>
      <c r="B94" s="18" t="s">
        <v>49</v>
      </c>
      <c r="C94" s="19" t="s">
        <v>306</v>
      </c>
      <c r="D94" s="20" t="s">
        <v>15</v>
      </c>
      <c r="E94" s="21" t="s">
        <v>266</v>
      </c>
      <c r="F94" s="22" t="s">
        <v>52</v>
      </c>
      <c r="G94" s="22" t="s">
        <v>274</v>
      </c>
      <c r="H94" s="27"/>
      <c r="I94" s="32"/>
      <c r="J94" s="22" t="s">
        <v>48</v>
      </c>
      <c r="K94" s="20" t="s">
        <v>20</v>
      </c>
      <c r="L94" s="25"/>
    </row>
    <row r="95" ht="14.25" customHeight="1" spans="1:12">
      <c r="A95" s="13">
        <v>93</v>
      </c>
      <c r="B95" s="18" t="s">
        <v>61</v>
      </c>
      <c r="C95" s="19" t="s">
        <v>307</v>
      </c>
      <c r="D95" s="20" t="s">
        <v>23</v>
      </c>
      <c r="E95" s="21" t="s">
        <v>308</v>
      </c>
      <c r="F95" s="22" t="s">
        <v>46</v>
      </c>
      <c r="G95" s="22" t="s">
        <v>267</v>
      </c>
      <c r="H95" s="27"/>
      <c r="I95" s="32"/>
      <c r="J95" s="22" t="s">
        <v>48</v>
      </c>
      <c r="K95" s="20" t="s">
        <v>20</v>
      </c>
      <c r="L95" s="25"/>
    </row>
    <row r="96" ht="14.25" customHeight="1" spans="1:12">
      <c r="A96" s="13">
        <v>94</v>
      </c>
      <c r="B96" s="18" t="s">
        <v>31</v>
      </c>
      <c r="C96" s="19" t="s">
        <v>309</v>
      </c>
      <c r="D96" s="20" t="s">
        <v>15</v>
      </c>
      <c r="E96" s="21" t="s">
        <v>310</v>
      </c>
      <c r="F96" s="22" t="s">
        <v>52</v>
      </c>
      <c r="G96" s="22" t="s">
        <v>311</v>
      </c>
      <c r="H96" s="27"/>
      <c r="I96" s="32"/>
      <c r="J96" s="22" t="s">
        <v>48</v>
      </c>
      <c r="K96" s="20" t="s">
        <v>20</v>
      </c>
      <c r="L96" s="25"/>
    </row>
    <row r="97" ht="14.25" customHeight="1" spans="1:12">
      <c r="A97" s="13">
        <v>95</v>
      </c>
      <c r="B97" s="18" t="s">
        <v>312</v>
      </c>
      <c r="C97" s="19" t="s">
        <v>313</v>
      </c>
      <c r="D97" s="20" t="s">
        <v>23</v>
      </c>
      <c r="E97" s="21" t="s">
        <v>314</v>
      </c>
      <c r="F97" s="22" t="s">
        <v>81</v>
      </c>
      <c r="G97" s="22" t="s">
        <v>315</v>
      </c>
      <c r="H97" s="27"/>
      <c r="I97" s="32"/>
      <c r="J97" s="22" t="s">
        <v>48</v>
      </c>
      <c r="K97" s="20" t="s">
        <v>20</v>
      </c>
      <c r="L97" s="25"/>
    </row>
    <row r="98" ht="14.25" customHeight="1" spans="1:12">
      <c r="A98" s="13">
        <v>96</v>
      </c>
      <c r="B98" s="18" t="s">
        <v>61</v>
      </c>
      <c r="C98" s="19" t="s">
        <v>316</v>
      </c>
      <c r="D98" s="20" t="s">
        <v>23</v>
      </c>
      <c r="E98" s="21" t="s">
        <v>317</v>
      </c>
      <c r="F98" s="22" t="s">
        <v>46</v>
      </c>
      <c r="G98" s="22" t="s">
        <v>300</v>
      </c>
      <c r="H98" s="27"/>
      <c r="I98" s="32"/>
      <c r="J98" s="22" t="s">
        <v>48</v>
      </c>
      <c r="K98" s="20" t="s">
        <v>20</v>
      </c>
      <c r="L98" s="25"/>
    </row>
    <row r="99" ht="14.25" customHeight="1" spans="1:12">
      <c r="A99" s="13">
        <v>97</v>
      </c>
      <c r="B99" s="18" t="s">
        <v>43</v>
      </c>
      <c r="C99" s="19" t="s">
        <v>318</v>
      </c>
      <c r="D99" s="20" t="s">
        <v>23</v>
      </c>
      <c r="E99" s="21" t="s">
        <v>308</v>
      </c>
      <c r="F99" s="22" t="s">
        <v>46</v>
      </c>
      <c r="G99" s="22" t="s">
        <v>85</v>
      </c>
      <c r="H99" s="27"/>
      <c r="I99" s="32"/>
      <c r="J99" s="22" t="s">
        <v>48</v>
      </c>
      <c r="K99" s="20" t="s">
        <v>20</v>
      </c>
      <c r="L99" s="25"/>
    </row>
    <row r="100" ht="14.25" customHeight="1" spans="1:12">
      <c r="A100" s="13">
        <v>98</v>
      </c>
      <c r="B100" s="18" t="s">
        <v>43</v>
      </c>
      <c r="C100" s="19" t="s">
        <v>319</v>
      </c>
      <c r="D100" s="20" t="s">
        <v>15</v>
      </c>
      <c r="E100" s="21" t="s">
        <v>320</v>
      </c>
      <c r="F100" s="22" t="s">
        <v>52</v>
      </c>
      <c r="G100" s="22" t="s">
        <v>72</v>
      </c>
      <c r="H100" s="27"/>
      <c r="I100" s="32"/>
      <c r="J100" s="22" t="s">
        <v>48</v>
      </c>
      <c r="K100" s="20" t="s">
        <v>20</v>
      </c>
      <c r="L100" s="25"/>
    </row>
    <row r="101" ht="14.25" customHeight="1" spans="1:12">
      <c r="A101" s="13">
        <v>99</v>
      </c>
      <c r="B101" s="18" t="s">
        <v>321</v>
      </c>
      <c r="C101" s="19" t="s">
        <v>322</v>
      </c>
      <c r="D101" s="20" t="s">
        <v>23</v>
      </c>
      <c r="E101" s="21" t="s">
        <v>323</v>
      </c>
      <c r="F101" s="22" t="s">
        <v>46</v>
      </c>
      <c r="G101" s="22" t="s">
        <v>72</v>
      </c>
      <c r="H101" s="27"/>
      <c r="I101" s="32"/>
      <c r="J101" s="22" t="s">
        <v>48</v>
      </c>
      <c r="K101" s="20" t="s">
        <v>20</v>
      </c>
      <c r="L101" s="25"/>
    </row>
    <row r="102" ht="14.25" customHeight="1" spans="1:12">
      <c r="A102" s="13">
        <v>100</v>
      </c>
      <c r="B102" s="18" t="s">
        <v>324</v>
      </c>
      <c r="C102" s="19" t="s">
        <v>325</v>
      </c>
      <c r="D102" s="20" t="s">
        <v>23</v>
      </c>
      <c r="E102" s="21" t="s">
        <v>326</v>
      </c>
      <c r="F102" s="22" t="s">
        <v>327</v>
      </c>
      <c r="G102" s="22" t="s">
        <v>114</v>
      </c>
      <c r="H102" s="28"/>
      <c r="I102" s="33"/>
      <c r="J102" s="22" t="s">
        <v>328</v>
      </c>
      <c r="K102" s="31" t="s">
        <v>20</v>
      </c>
      <c r="L102" s="34"/>
    </row>
    <row r="103" ht="14.25" customHeight="1" spans="1:12">
      <c r="A103" s="13">
        <v>101</v>
      </c>
      <c r="B103" s="18" t="s">
        <v>43</v>
      </c>
      <c r="C103" s="19" t="s">
        <v>329</v>
      </c>
      <c r="D103" s="20" t="s">
        <v>23</v>
      </c>
      <c r="E103" s="21" t="s">
        <v>330</v>
      </c>
      <c r="F103" s="22" t="s">
        <v>46</v>
      </c>
      <c r="G103" s="22" t="s">
        <v>331</v>
      </c>
      <c r="H103" s="28"/>
      <c r="I103" s="33"/>
      <c r="J103" s="22" t="s">
        <v>48</v>
      </c>
      <c r="K103" s="31" t="s">
        <v>20</v>
      </c>
      <c r="L103" s="34"/>
    </row>
    <row r="104" ht="14.25" customHeight="1" spans="1:12">
      <c r="A104" s="13">
        <v>102</v>
      </c>
      <c r="B104" s="18" t="s">
        <v>49</v>
      </c>
      <c r="C104" s="19" t="s">
        <v>332</v>
      </c>
      <c r="D104" s="20" t="s">
        <v>15</v>
      </c>
      <c r="E104" s="21" t="s">
        <v>187</v>
      </c>
      <c r="F104" s="22" t="s">
        <v>52</v>
      </c>
      <c r="G104" s="22" t="s">
        <v>333</v>
      </c>
      <c r="H104" s="28"/>
      <c r="I104" s="33"/>
      <c r="J104" s="22" t="s">
        <v>48</v>
      </c>
      <c r="K104" s="31" t="s">
        <v>20</v>
      </c>
      <c r="L104" s="34"/>
    </row>
    <row r="105" ht="14.25" customHeight="1" spans="1:12">
      <c r="A105" s="13">
        <v>103</v>
      </c>
      <c r="B105" s="18" t="s">
        <v>54</v>
      </c>
      <c r="C105" s="19" t="s">
        <v>334</v>
      </c>
      <c r="D105" s="20" t="s">
        <v>15</v>
      </c>
      <c r="E105" s="21" t="s">
        <v>335</v>
      </c>
      <c r="F105" s="22" t="s">
        <v>52</v>
      </c>
      <c r="G105" s="22" t="s">
        <v>336</v>
      </c>
      <c r="H105" s="28"/>
      <c r="I105" s="33"/>
      <c r="J105" s="22" t="s">
        <v>48</v>
      </c>
      <c r="K105" s="31" t="s">
        <v>20</v>
      </c>
      <c r="L105" s="34"/>
    </row>
    <row r="106" ht="14.25" customHeight="1" spans="1:12">
      <c r="A106" s="13">
        <v>104</v>
      </c>
      <c r="B106" s="18" t="s">
        <v>54</v>
      </c>
      <c r="C106" s="19" t="s">
        <v>337</v>
      </c>
      <c r="D106" s="20" t="s">
        <v>15</v>
      </c>
      <c r="E106" s="21" t="s">
        <v>338</v>
      </c>
      <c r="F106" s="22" t="s">
        <v>17</v>
      </c>
      <c r="G106" s="22" t="s">
        <v>85</v>
      </c>
      <c r="H106" s="28"/>
      <c r="I106" s="33"/>
      <c r="J106" s="22" t="s">
        <v>19</v>
      </c>
      <c r="K106" s="31" t="s">
        <v>20</v>
      </c>
      <c r="L106" s="34"/>
    </row>
    <row r="107" ht="14.25" customHeight="1" spans="1:12">
      <c r="A107" s="13">
        <v>105</v>
      </c>
      <c r="B107" s="18" t="s">
        <v>54</v>
      </c>
      <c r="C107" s="19" t="s">
        <v>339</v>
      </c>
      <c r="D107" s="20" t="s">
        <v>23</v>
      </c>
      <c r="E107" s="21" t="s">
        <v>317</v>
      </c>
      <c r="F107" s="22" t="s">
        <v>46</v>
      </c>
      <c r="G107" s="22" t="s">
        <v>85</v>
      </c>
      <c r="H107" s="28"/>
      <c r="I107" s="33"/>
      <c r="J107" s="22" t="s">
        <v>48</v>
      </c>
      <c r="K107" s="31" t="s">
        <v>20</v>
      </c>
      <c r="L107" s="34"/>
    </row>
    <row r="108" ht="14.25" customHeight="1" spans="1:12">
      <c r="A108" s="13">
        <v>106</v>
      </c>
      <c r="B108" s="29" t="s">
        <v>43</v>
      </c>
      <c r="C108" s="30" t="s">
        <v>340</v>
      </c>
      <c r="D108" s="30" t="s">
        <v>23</v>
      </c>
      <c r="E108" s="31" t="s">
        <v>341</v>
      </c>
      <c r="F108" s="31" t="s">
        <v>46</v>
      </c>
      <c r="G108" s="31" t="s">
        <v>274</v>
      </c>
      <c r="H108" s="28"/>
      <c r="I108" s="33"/>
      <c r="J108" s="31" t="s">
        <v>48</v>
      </c>
      <c r="K108" s="31" t="s">
        <v>20</v>
      </c>
      <c r="L108" s="34"/>
    </row>
    <row r="109" ht="14.25" customHeight="1" spans="1:12">
      <c r="A109" s="13">
        <v>107</v>
      </c>
      <c r="B109" s="29" t="s">
        <v>61</v>
      </c>
      <c r="C109" s="30" t="s">
        <v>342</v>
      </c>
      <c r="D109" s="30" t="s">
        <v>15</v>
      </c>
      <c r="E109" s="31" t="s">
        <v>343</v>
      </c>
      <c r="F109" s="31" t="s">
        <v>52</v>
      </c>
      <c r="G109" s="31" t="s">
        <v>141</v>
      </c>
      <c r="H109" s="28"/>
      <c r="I109" s="33"/>
      <c r="J109" s="31" t="s">
        <v>48</v>
      </c>
      <c r="K109" s="31" t="s">
        <v>20</v>
      </c>
      <c r="L109" s="34"/>
    </row>
    <row r="110" ht="14.25" customHeight="1" spans="1:12">
      <c r="A110" s="13">
        <v>108</v>
      </c>
      <c r="B110" s="29" t="s">
        <v>179</v>
      </c>
      <c r="C110" s="30" t="s">
        <v>344</v>
      </c>
      <c r="D110" s="30" t="s">
        <v>23</v>
      </c>
      <c r="E110" s="31" t="s">
        <v>345</v>
      </c>
      <c r="F110" s="31" t="s">
        <v>327</v>
      </c>
      <c r="G110" s="31" t="s">
        <v>114</v>
      </c>
      <c r="H110" s="28"/>
      <c r="I110" s="33"/>
      <c r="J110" s="31" t="s">
        <v>328</v>
      </c>
      <c r="K110" s="31" t="s">
        <v>20</v>
      </c>
      <c r="L110" s="34"/>
    </row>
    <row r="111" ht="14.25" customHeight="1" spans="1:12">
      <c r="A111" s="13">
        <v>109</v>
      </c>
      <c r="B111" s="29" t="s">
        <v>54</v>
      </c>
      <c r="C111" s="30" t="s">
        <v>346</v>
      </c>
      <c r="D111" s="30" t="s">
        <v>15</v>
      </c>
      <c r="E111" s="31" t="s">
        <v>347</v>
      </c>
      <c r="F111" s="31" t="s">
        <v>52</v>
      </c>
      <c r="G111" s="31" t="s">
        <v>85</v>
      </c>
      <c r="H111" s="28"/>
      <c r="I111" s="33"/>
      <c r="J111" s="31" t="s">
        <v>48</v>
      </c>
      <c r="K111" s="31" t="s">
        <v>20</v>
      </c>
      <c r="L111" s="34"/>
    </row>
    <row r="112" ht="14.25" customHeight="1" spans="1:12">
      <c r="A112" s="13">
        <v>110</v>
      </c>
      <c r="B112" s="29" t="s">
        <v>348</v>
      </c>
      <c r="C112" s="30" t="s">
        <v>349</v>
      </c>
      <c r="D112" s="30" t="s">
        <v>15</v>
      </c>
      <c r="E112" s="31" t="s">
        <v>350</v>
      </c>
      <c r="F112" s="31" t="s">
        <v>34</v>
      </c>
      <c r="G112" s="31" t="s">
        <v>145</v>
      </c>
      <c r="H112" s="28"/>
      <c r="I112" s="33"/>
      <c r="J112" s="31" t="s">
        <v>36</v>
      </c>
      <c r="K112" s="31" t="s">
        <v>20</v>
      </c>
      <c r="L112" s="34"/>
    </row>
    <row r="113" ht="14.25" customHeight="1" spans="1:12">
      <c r="A113" s="13">
        <v>111</v>
      </c>
      <c r="B113" s="29" t="s">
        <v>31</v>
      </c>
      <c r="C113" s="30" t="s">
        <v>351</v>
      </c>
      <c r="D113" s="30" t="s">
        <v>15</v>
      </c>
      <c r="E113" s="31" t="s">
        <v>352</v>
      </c>
      <c r="F113" s="31" t="s">
        <v>93</v>
      </c>
      <c r="G113" s="31" t="s">
        <v>353</v>
      </c>
      <c r="H113" s="28"/>
      <c r="I113" s="33"/>
      <c r="J113" s="31" t="s">
        <v>42</v>
      </c>
      <c r="K113" s="31" t="s">
        <v>20</v>
      </c>
      <c r="L113" s="34"/>
    </row>
    <row r="114" ht="14.25" customHeight="1" spans="1:12">
      <c r="A114" s="13">
        <v>112</v>
      </c>
      <c r="B114" s="29" t="s">
        <v>61</v>
      </c>
      <c r="C114" s="30" t="s">
        <v>354</v>
      </c>
      <c r="D114" s="30" t="s">
        <v>15</v>
      </c>
      <c r="E114" s="31" t="s">
        <v>355</v>
      </c>
      <c r="F114" s="31" t="s">
        <v>93</v>
      </c>
      <c r="G114" s="31" t="s">
        <v>85</v>
      </c>
      <c r="H114" s="28"/>
      <c r="I114" s="33"/>
      <c r="J114" s="31" t="s">
        <v>42</v>
      </c>
      <c r="K114" s="31" t="s">
        <v>20</v>
      </c>
      <c r="L114" s="34"/>
    </row>
    <row r="115" ht="14.25" customHeight="1" spans="1:12">
      <c r="A115" s="13">
        <v>113</v>
      </c>
      <c r="B115" s="29" t="s">
        <v>49</v>
      </c>
      <c r="C115" s="30" t="s">
        <v>356</v>
      </c>
      <c r="D115" s="30" t="s">
        <v>23</v>
      </c>
      <c r="E115" s="31" t="s">
        <v>357</v>
      </c>
      <c r="F115" s="31" t="s">
        <v>358</v>
      </c>
      <c r="G115" s="31" t="s">
        <v>359</v>
      </c>
      <c r="H115" s="28"/>
      <c r="I115" s="33"/>
      <c r="J115" s="31" t="s">
        <v>19</v>
      </c>
      <c r="K115" s="31" t="s">
        <v>20</v>
      </c>
      <c r="L115" s="34"/>
    </row>
    <row r="116" ht="14.25" customHeight="1" spans="1:12">
      <c r="A116" s="13">
        <v>114</v>
      </c>
      <c r="B116" s="29" t="s">
        <v>61</v>
      </c>
      <c r="C116" s="30" t="s">
        <v>360</v>
      </c>
      <c r="D116" s="30" t="s">
        <v>15</v>
      </c>
      <c r="E116" s="31" t="s">
        <v>261</v>
      </c>
      <c r="F116" s="31" t="s">
        <v>52</v>
      </c>
      <c r="G116" s="31" t="s">
        <v>72</v>
      </c>
      <c r="H116" s="28"/>
      <c r="I116" s="33"/>
      <c r="J116" s="31" t="s">
        <v>48</v>
      </c>
      <c r="K116" s="31" t="s">
        <v>20</v>
      </c>
      <c r="L116" s="34"/>
    </row>
    <row r="117" ht="14.25" customHeight="1" spans="1:12">
      <c r="A117" s="13">
        <v>115</v>
      </c>
      <c r="B117" s="29" t="s">
        <v>49</v>
      </c>
      <c r="C117" s="30" t="s">
        <v>361</v>
      </c>
      <c r="D117" s="30" t="s">
        <v>23</v>
      </c>
      <c r="E117" s="31" t="s">
        <v>45</v>
      </c>
      <c r="F117" s="31" t="s">
        <v>46</v>
      </c>
      <c r="G117" s="31" t="s">
        <v>267</v>
      </c>
      <c r="H117" s="28"/>
      <c r="I117" s="33"/>
      <c r="J117" s="31" t="s">
        <v>48</v>
      </c>
      <c r="K117" s="31" t="s">
        <v>20</v>
      </c>
      <c r="L117" s="34"/>
    </row>
    <row r="118" ht="14.25" customHeight="1" spans="1:12">
      <c r="A118" s="13">
        <v>116</v>
      </c>
      <c r="B118" s="29" t="s">
        <v>49</v>
      </c>
      <c r="C118" s="30" t="s">
        <v>362</v>
      </c>
      <c r="D118" s="30" t="s">
        <v>15</v>
      </c>
      <c r="E118" s="31" t="s">
        <v>183</v>
      </c>
      <c r="F118" s="31" t="s">
        <v>52</v>
      </c>
      <c r="G118" s="31" t="s">
        <v>363</v>
      </c>
      <c r="H118" s="28"/>
      <c r="I118" s="33"/>
      <c r="J118" s="31" t="s">
        <v>48</v>
      </c>
      <c r="K118" s="31" t="s">
        <v>20</v>
      </c>
      <c r="L118" s="34"/>
    </row>
    <row r="119" ht="14.25" customHeight="1" spans="1:12">
      <c r="A119" s="13">
        <v>117</v>
      </c>
      <c r="B119" s="29" t="s">
        <v>348</v>
      </c>
      <c r="C119" s="30" t="s">
        <v>364</v>
      </c>
      <c r="D119" s="30" t="s">
        <v>23</v>
      </c>
      <c r="E119" s="31" t="s">
        <v>365</v>
      </c>
      <c r="F119" s="31" t="s">
        <v>113</v>
      </c>
      <c r="G119" s="31" t="s">
        <v>114</v>
      </c>
      <c r="H119" s="28"/>
      <c r="I119" s="33"/>
      <c r="J119" s="31" t="s">
        <v>42</v>
      </c>
      <c r="K119" s="31" t="s">
        <v>20</v>
      </c>
      <c r="L119" s="34"/>
    </row>
    <row r="120" ht="14.25" customHeight="1" spans="1:12">
      <c r="A120" s="13">
        <v>118</v>
      </c>
      <c r="B120" s="29" t="s">
        <v>366</v>
      </c>
      <c r="C120" s="30" t="s">
        <v>367</v>
      </c>
      <c r="D120" s="30" t="s">
        <v>15</v>
      </c>
      <c r="E120" s="31" t="s">
        <v>368</v>
      </c>
      <c r="F120" s="31" t="s">
        <v>93</v>
      </c>
      <c r="G120" s="31" t="s">
        <v>114</v>
      </c>
      <c r="H120" s="28"/>
      <c r="I120" s="33"/>
      <c r="J120" s="31" t="s">
        <v>42</v>
      </c>
      <c r="K120" s="31" t="s">
        <v>20</v>
      </c>
      <c r="L120" s="34"/>
    </row>
    <row r="121" ht="14.25" customHeight="1" spans="1:12">
      <c r="A121" s="13">
        <v>119</v>
      </c>
      <c r="B121" s="29" t="s">
        <v>61</v>
      </c>
      <c r="C121" s="30" t="s">
        <v>369</v>
      </c>
      <c r="D121" s="30" t="s">
        <v>15</v>
      </c>
      <c r="E121" s="31" t="s">
        <v>370</v>
      </c>
      <c r="F121" s="31" t="s">
        <v>52</v>
      </c>
      <c r="G121" s="31" t="s">
        <v>267</v>
      </c>
      <c r="H121" s="28"/>
      <c r="I121" s="33"/>
      <c r="J121" s="31" t="s">
        <v>48</v>
      </c>
      <c r="K121" s="31" t="s">
        <v>20</v>
      </c>
      <c r="L121" s="34"/>
    </row>
    <row r="122" ht="14.25" customHeight="1" spans="1:12">
      <c r="A122" s="13">
        <v>120</v>
      </c>
      <c r="B122" s="29" t="s">
        <v>110</v>
      </c>
      <c r="C122" s="30" t="s">
        <v>371</v>
      </c>
      <c r="D122" s="30" t="s">
        <v>23</v>
      </c>
      <c r="E122" s="31" t="s">
        <v>372</v>
      </c>
      <c r="F122" s="31" t="s">
        <v>113</v>
      </c>
      <c r="G122" s="31" t="s">
        <v>57</v>
      </c>
      <c r="H122" s="28"/>
      <c r="I122" s="33"/>
      <c r="J122" s="31" t="s">
        <v>42</v>
      </c>
      <c r="K122" s="31" t="s">
        <v>20</v>
      </c>
      <c r="L122" s="34"/>
    </row>
    <row r="123" ht="14.25" customHeight="1" spans="1:12">
      <c r="A123" s="13">
        <v>121</v>
      </c>
      <c r="B123" s="29" t="s">
        <v>373</v>
      </c>
      <c r="C123" s="30" t="s">
        <v>374</v>
      </c>
      <c r="D123" s="30" t="s">
        <v>23</v>
      </c>
      <c r="E123" s="31" t="s">
        <v>375</v>
      </c>
      <c r="F123" s="31" t="s">
        <v>113</v>
      </c>
      <c r="G123" s="31" t="s">
        <v>114</v>
      </c>
      <c r="H123" s="28"/>
      <c r="I123" s="33"/>
      <c r="J123" s="31" t="s">
        <v>42</v>
      </c>
      <c r="K123" s="31" t="s">
        <v>20</v>
      </c>
      <c r="L123" s="34"/>
    </row>
    <row r="124" ht="14.25" customHeight="1" spans="1:12">
      <c r="A124" s="13">
        <v>122</v>
      </c>
      <c r="B124" s="29" t="s">
        <v>376</v>
      </c>
      <c r="C124" s="30" t="s">
        <v>377</v>
      </c>
      <c r="D124" s="30" t="s">
        <v>23</v>
      </c>
      <c r="E124" s="31" t="s">
        <v>378</v>
      </c>
      <c r="F124" s="31" t="s">
        <v>113</v>
      </c>
      <c r="G124" s="31" t="s">
        <v>114</v>
      </c>
      <c r="H124" s="28"/>
      <c r="I124" s="33"/>
      <c r="J124" s="31" t="s">
        <v>42</v>
      </c>
      <c r="K124" s="31" t="s">
        <v>20</v>
      </c>
      <c r="L124" s="34"/>
    </row>
    <row r="125" ht="14.25" customHeight="1" spans="1:12">
      <c r="A125" s="13">
        <v>123</v>
      </c>
      <c r="B125" s="29" t="s">
        <v>373</v>
      </c>
      <c r="C125" s="30" t="s">
        <v>379</v>
      </c>
      <c r="D125" s="30" t="s">
        <v>23</v>
      </c>
      <c r="E125" s="31" t="s">
        <v>178</v>
      </c>
      <c r="F125" s="31" t="s">
        <v>113</v>
      </c>
      <c r="G125" s="31" t="s">
        <v>114</v>
      </c>
      <c r="H125" s="28"/>
      <c r="I125" s="33"/>
      <c r="J125" s="31" t="s">
        <v>42</v>
      </c>
      <c r="K125" s="31" t="s">
        <v>20</v>
      </c>
      <c r="L125" s="34"/>
    </row>
    <row r="126" ht="14.25" customHeight="1" spans="1:12">
      <c r="A126" s="13">
        <v>124</v>
      </c>
      <c r="B126" s="29" t="s">
        <v>366</v>
      </c>
      <c r="C126" s="30" t="s">
        <v>380</v>
      </c>
      <c r="D126" s="30" t="s">
        <v>23</v>
      </c>
      <c r="E126" s="31" t="s">
        <v>365</v>
      </c>
      <c r="F126" s="31" t="s">
        <v>113</v>
      </c>
      <c r="G126" s="31" t="s">
        <v>114</v>
      </c>
      <c r="H126" s="28"/>
      <c r="I126" s="33"/>
      <c r="J126" s="31" t="s">
        <v>42</v>
      </c>
      <c r="K126" s="31" t="s">
        <v>20</v>
      </c>
      <c r="L126" s="34"/>
    </row>
    <row r="127" ht="14.25" customHeight="1" spans="1:12">
      <c r="A127" s="13">
        <v>125</v>
      </c>
      <c r="B127" s="29" t="s">
        <v>376</v>
      </c>
      <c r="C127" s="30" t="s">
        <v>381</v>
      </c>
      <c r="D127" s="30" t="s">
        <v>23</v>
      </c>
      <c r="E127" s="31" t="s">
        <v>382</v>
      </c>
      <c r="F127" s="31" t="s">
        <v>113</v>
      </c>
      <c r="G127" s="31" t="s">
        <v>114</v>
      </c>
      <c r="H127" s="28"/>
      <c r="I127" s="33"/>
      <c r="J127" s="31" t="s">
        <v>42</v>
      </c>
      <c r="K127" s="31" t="s">
        <v>20</v>
      </c>
      <c r="L127" s="34"/>
    </row>
    <row r="128" ht="14.25" customHeight="1" spans="1:12">
      <c r="A128" s="13">
        <v>126</v>
      </c>
      <c r="B128" s="29" t="s">
        <v>366</v>
      </c>
      <c r="C128" s="30" t="s">
        <v>383</v>
      </c>
      <c r="D128" s="30" t="s">
        <v>23</v>
      </c>
      <c r="E128" s="31" t="s">
        <v>384</v>
      </c>
      <c r="F128" s="31" t="s">
        <v>385</v>
      </c>
      <c r="G128" s="31" t="s">
        <v>114</v>
      </c>
      <c r="H128" s="28"/>
      <c r="I128" s="33"/>
      <c r="J128" s="31" t="s">
        <v>386</v>
      </c>
      <c r="K128" s="31" t="s">
        <v>20</v>
      </c>
      <c r="L128" s="34"/>
    </row>
    <row r="129" ht="14.25" customHeight="1" spans="1:12">
      <c r="A129" s="13">
        <v>127</v>
      </c>
      <c r="B129" s="29" t="s">
        <v>54</v>
      </c>
      <c r="C129" s="30" t="s">
        <v>387</v>
      </c>
      <c r="D129" s="30" t="s">
        <v>15</v>
      </c>
      <c r="E129" s="31" t="s">
        <v>370</v>
      </c>
      <c r="F129" s="31" t="s">
        <v>52</v>
      </c>
      <c r="G129" s="31" t="s">
        <v>85</v>
      </c>
      <c r="H129" s="28"/>
      <c r="I129" s="33"/>
      <c r="J129" s="31" t="s">
        <v>48</v>
      </c>
      <c r="K129" s="31" t="s">
        <v>20</v>
      </c>
      <c r="L129" s="34"/>
    </row>
    <row r="130" ht="14.25" customHeight="1" spans="1:12">
      <c r="A130" s="13">
        <v>128</v>
      </c>
      <c r="B130" s="29" t="s">
        <v>61</v>
      </c>
      <c r="C130" s="30" t="s">
        <v>388</v>
      </c>
      <c r="D130" s="30" t="s">
        <v>15</v>
      </c>
      <c r="E130" s="31" t="s">
        <v>193</v>
      </c>
      <c r="F130" s="31" t="s">
        <v>93</v>
      </c>
      <c r="G130" s="31" t="s">
        <v>69</v>
      </c>
      <c r="H130" s="28"/>
      <c r="I130" s="33"/>
      <c r="J130" s="31" t="s">
        <v>42</v>
      </c>
      <c r="K130" s="31" t="s">
        <v>20</v>
      </c>
      <c r="L130" s="34"/>
    </row>
    <row r="131" ht="14.25" customHeight="1" spans="1:12">
      <c r="A131" s="13">
        <v>129</v>
      </c>
      <c r="B131" s="29" t="s">
        <v>389</v>
      </c>
      <c r="C131" s="30" t="s">
        <v>390</v>
      </c>
      <c r="D131" s="30" t="s">
        <v>23</v>
      </c>
      <c r="E131" s="31" t="s">
        <v>391</v>
      </c>
      <c r="F131" s="31" t="s">
        <v>113</v>
      </c>
      <c r="G131" s="31" t="s">
        <v>114</v>
      </c>
      <c r="H131" s="28"/>
      <c r="I131" s="33"/>
      <c r="J131" s="31" t="s">
        <v>42</v>
      </c>
      <c r="K131" s="31" t="s">
        <v>20</v>
      </c>
      <c r="L131" s="34"/>
    </row>
    <row r="132" ht="14.25" customHeight="1" spans="1:12">
      <c r="A132" s="13">
        <v>130</v>
      </c>
      <c r="B132" s="29" t="s">
        <v>392</v>
      </c>
      <c r="C132" s="30" t="s">
        <v>393</v>
      </c>
      <c r="D132" s="30" t="s">
        <v>15</v>
      </c>
      <c r="E132" s="31" t="s">
        <v>394</v>
      </c>
      <c r="F132" s="31" t="s">
        <v>93</v>
      </c>
      <c r="G132" s="31" t="s">
        <v>53</v>
      </c>
      <c r="H132" s="28"/>
      <c r="I132" s="33"/>
      <c r="J132" s="31" t="s">
        <v>42</v>
      </c>
      <c r="K132" s="31" t="s">
        <v>20</v>
      </c>
      <c r="L132" s="34"/>
    </row>
    <row r="133" ht="14.25" customHeight="1" spans="1:12">
      <c r="A133" s="13">
        <v>131</v>
      </c>
      <c r="B133" s="29" t="s">
        <v>163</v>
      </c>
      <c r="C133" s="30" t="s">
        <v>395</v>
      </c>
      <c r="D133" s="30" t="s">
        <v>15</v>
      </c>
      <c r="E133" s="31" t="s">
        <v>396</v>
      </c>
      <c r="F133" s="31" t="s">
        <v>93</v>
      </c>
      <c r="G133" s="31" t="s">
        <v>53</v>
      </c>
      <c r="H133" s="28"/>
      <c r="I133" s="33"/>
      <c r="J133" s="31" t="s">
        <v>42</v>
      </c>
      <c r="K133" s="31" t="s">
        <v>20</v>
      </c>
      <c r="L133" s="34"/>
    </row>
    <row r="134" ht="14.25" customHeight="1" spans="1:12">
      <c r="A134" s="13">
        <v>132</v>
      </c>
      <c r="B134" s="35" t="s">
        <v>397</v>
      </c>
      <c r="C134" s="30" t="s">
        <v>398</v>
      </c>
      <c r="D134" s="30" t="s">
        <v>15</v>
      </c>
      <c r="E134" s="31" t="s">
        <v>399</v>
      </c>
      <c r="F134" s="31" t="s">
        <v>93</v>
      </c>
      <c r="G134" s="31" t="s">
        <v>53</v>
      </c>
      <c r="H134" s="28"/>
      <c r="I134" s="33"/>
      <c r="J134" s="31" t="s">
        <v>42</v>
      </c>
      <c r="K134" s="31" t="s">
        <v>20</v>
      </c>
      <c r="L134" s="34"/>
    </row>
    <row r="135" ht="14.25" customHeight="1" spans="1:12">
      <c r="A135" s="13">
        <v>133</v>
      </c>
      <c r="B135" s="29" t="s">
        <v>397</v>
      </c>
      <c r="C135" s="30" t="s">
        <v>400</v>
      </c>
      <c r="D135" s="30" t="s">
        <v>15</v>
      </c>
      <c r="E135" s="31" t="s">
        <v>401</v>
      </c>
      <c r="F135" s="31" t="s">
        <v>93</v>
      </c>
      <c r="G135" s="31" t="s">
        <v>53</v>
      </c>
      <c r="H135" s="28"/>
      <c r="I135" s="33"/>
      <c r="J135" s="31" t="s">
        <v>42</v>
      </c>
      <c r="K135" s="31" t="s">
        <v>20</v>
      </c>
      <c r="L135" s="34"/>
    </row>
    <row r="136" ht="14.25" customHeight="1" spans="1:12">
      <c r="A136" s="13">
        <v>134</v>
      </c>
      <c r="B136" s="29" t="s">
        <v>366</v>
      </c>
      <c r="C136" s="30" t="s">
        <v>402</v>
      </c>
      <c r="D136" s="30" t="s">
        <v>15</v>
      </c>
      <c r="E136" s="31" t="s">
        <v>403</v>
      </c>
      <c r="F136" s="31" t="s">
        <v>93</v>
      </c>
      <c r="G136" s="31" t="s">
        <v>53</v>
      </c>
      <c r="H136" s="28"/>
      <c r="I136" s="33"/>
      <c r="J136" s="31" t="s">
        <v>404</v>
      </c>
      <c r="K136" s="31" t="s">
        <v>20</v>
      </c>
      <c r="L136" s="34"/>
    </row>
    <row r="137" ht="14.25" customHeight="1" spans="1:12">
      <c r="A137" s="13">
        <v>135</v>
      </c>
      <c r="B137" s="29" t="s">
        <v>366</v>
      </c>
      <c r="C137" s="30" t="s">
        <v>405</v>
      </c>
      <c r="D137" s="30" t="s">
        <v>15</v>
      </c>
      <c r="E137" s="31" t="s">
        <v>406</v>
      </c>
      <c r="F137" s="31" t="s">
        <v>93</v>
      </c>
      <c r="G137" s="31" t="s">
        <v>53</v>
      </c>
      <c r="H137" s="28"/>
      <c r="I137" s="33"/>
      <c r="J137" s="31" t="s">
        <v>404</v>
      </c>
      <c r="K137" s="31" t="s">
        <v>20</v>
      </c>
      <c r="L137" s="34"/>
    </row>
    <row r="138" ht="14.25" customHeight="1" spans="1:12">
      <c r="A138" s="13">
        <v>136</v>
      </c>
      <c r="B138" s="29" t="s">
        <v>407</v>
      </c>
      <c r="C138" s="30" t="s">
        <v>408</v>
      </c>
      <c r="D138" s="30" t="s">
        <v>15</v>
      </c>
      <c r="E138" s="31" t="s">
        <v>409</v>
      </c>
      <c r="F138" s="31" t="s">
        <v>93</v>
      </c>
      <c r="G138" s="31" t="s">
        <v>53</v>
      </c>
      <c r="H138" s="28"/>
      <c r="I138" s="33"/>
      <c r="J138" s="31" t="s">
        <v>42</v>
      </c>
      <c r="K138" s="31" t="s">
        <v>20</v>
      </c>
      <c r="L138" s="34"/>
    </row>
    <row r="139" ht="14.25" customHeight="1" spans="1:12">
      <c r="A139" s="13">
        <v>137</v>
      </c>
      <c r="B139" s="29" t="s">
        <v>410</v>
      </c>
      <c r="C139" s="30" t="s">
        <v>411</v>
      </c>
      <c r="D139" s="30" t="s">
        <v>15</v>
      </c>
      <c r="E139" s="31" t="s">
        <v>412</v>
      </c>
      <c r="F139" s="31" t="s">
        <v>413</v>
      </c>
      <c r="G139" s="31" t="s">
        <v>414</v>
      </c>
      <c r="H139" s="28"/>
      <c r="I139" s="33"/>
      <c r="J139" s="31" t="s">
        <v>19</v>
      </c>
      <c r="K139" s="31" t="s">
        <v>20</v>
      </c>
      <c r="L139" s="34"/>
    </row>
  </sheetData>
  <autoFilter xmlns:etc="http://www.wps.cn/officeDocument/2017/etCustomData" ref="A2:L139" etc:filterBottomFollowUsedRange="0">
    <extLst/>
  </autoFilter>
  <mergeCells count="1">
    <mergeCell ref="A1:L1"/>
  </mergeCells>
  <conditionalFormatting sqref="C$1:C$1048576">
    <cfRule type="duplicateValues" dxfId="0" priority="1"/>
    <cfRule type="duplicateValues" dxfId="0" priority="2"/>
    <cfRule type="duplicateValues" dxfId="0" priority="3"/>
  </conditionalFormatting>
  <conditionalFormatting sqref="C3:C107">
    <cfRule type="duplicateValues" dxfId="0" priority="6"/>
    <cfRule type="duplicateValues" dxfId="0" priority="7"/>
  </conditionalFormatting>
  <conditionalFormatting sqref="C1:C2 C108:C1048576">
    <cfRule type="duplicateValues" dxfId="0" priority="10"/>
    <cfRule type="duplicateValues" dxfId="0" priority="1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WPS_1653656764</cp:lastModifiedBy>
  <dcterms:created xsi:type="dcterms:W3CDTF">2023-12-18T07:56:00Z</dcterms:created>
  <dcterms:modified xsi:type="dcterms:W3CDTF">2025-09-22T01:41:36Z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DCF31BA7E2E44130956D9C2C949AFBAA_13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