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25"/>
  </bookViews>
  <sheets>
    <sheet name="2025年镇街汇总" sheetId="1" r:id="rId1"/>
  </sheets>
  <externalReferences>
    <externalReference r:id="rId3"/>
    <externalReference r:id="rId4"/>
    <externalReference r:id="rId5"/>
  </externalReferences>
  <definedNames>
    <definedName name="_xlnm._FilterDatabase" localSheetId="0" hidden="1">'2025年镇街汇总'!$A$1:$I$5248</definedName>
    <definedName name="_xlnm.Print_Titles" localSheetId="0">'2025年镇街汇总'!$3:$3</definedName>
    <definedName name="br0021_">[1]hiddenSheet!$J$1:$J$2</definedName>
    <definedName name="aka131_">[3]hiddenSheet!$H$1:$H$3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<sst xmlns="http://schemas.openxmlformats.org/spreadsheetml/2006/main" count="36621" uniqueCount="9193">
  <si>
    <t>2025年醴陵市脱贫（监测）劳动力跨区域就业交通补助花名册</t>
  </si>
  <si>
    <t>单位盖章                   签字：                                                                                                   填报日期：2025年9月1日</t>
  </si>
  <si>
    <t>序号</t>
  </si>
  <si>
    <t>镇（街）</t>
  </si>
  <si>
    <t>村（居）</t>
  </si>
  <si>
    <t>补助对象
姓名</t>
  </si>
  <si>
    <t>就业地点</t>
  </si>
  <si>
    <t>补贴金额</t>
  </si>
  <si>
    <t>开户人姓名</t>
  </si>
  <si>
    <t>左权镇</t>
  </si>
  <si>
    <t>仙霞村</t>
  </si>
  <si>
    <t>张丰明</t>
  </si>
  <si>
    <t>广东省</t>
  </si>
  <si>
    <t>广州市</t>
  </si>
  <si>
    <t>康乐村</t>
  </si>
  <si>
    <t>张林惜</t>
  </si>
  <si>
    <t>佛山市</t>
  </si>
  <si>
    <t>南海区</t>
  </si>
  <si>
    <t>张战仙</t>
  </si>
  <si>
    <t>苏震</t>
  </si>
  <si>
    <t>湖南省</t>
  </si>
  <si>
    <t>株洲市</t>
  </si>
  <si>
    <t>芦淞区</t>
  </si>
  <si>
    <t>苏霞林</t>
  </si>
  <si>
    <t>张辉</t>
  </si>
  <si>
    <t>湖北省</t>
  </si>
  <si>
    <t>荆门市</t>
  </si>
  <si>
    <t>掇刀区</t>
  </si>
  <si>
    <t>张九林</t>
  </si>
  <si>
    <t>朱新平</t>
  </si>
  <si>
    <t>浙江省</t>
  </si>
  <si>
    <t>温州市</t>
  </si>
  <si>
    <t>乐清市</t>
  </si>
  <si>
    <t>朱龙春</t>
  </si>
  <si>
    <t>凌娟</t>
  </si>
  <si>
    <t>四川省</t>
  </si>
  <si>
    <t>绵阳市</t>
  </si>
  <si>
    <t>涪城区</t>
  </si>
  <si>
    <t>凌祥云</t>
  </si>
  <si>
    <t>瞿亮</t>
  </si>
  <si>
    <t>苏芝华</t>
  </si>
  <si>
    <t>天元区</t>
  </si>
  <si>
    <t>凌凤仙</t>
  </si>
  <si>
    <t>苏申立</t>
  </si>
  <si>
    <t>青海省</t>
  </si>
  <si>
    <t>西宁市</t>
  </si>
  <si>
    <t>甘河镇</t>
  </si>
  <si>
    <t>文求美</t>
  </si>
  <si>
    <t>深圳市</t>
  </si>
  <si>
    <t>宝安区</t>
  </si>
  <si>
    <t>文光飞</t>
  </si>
  <si>
    <t>苏建军</t>
  </si>
  <si>
    <t>长沙市</t>
  </si>
  <si>
    <t>天心区</t>
  </si>
  <si>
    <t>苏庆林</t>
  </si>
  <si>
    <t>上海市</t>
  </si>
  <si>
    <t>虹口区</t>
  </si>
  <si>
    <t>新港路</t>
  </si>
  <si>
    <t>文和平</t>
  </si>
  <si>
    <t>刘孟昌</t>
  </si>
  <si>
    <t>浏阳市</t>
  </si>
  <si>
    <t>刘柱鹏</t>
  </si>
  <si>
    <t>文双桂</t>
  </si>
  <si>
    <t>光明新区</t>
  </si>
  <si>
    <t>文汉平</t>
  </si>
  <si>
    <t>张怀胜</t>
  </si>
  <si>
    <t>高明区</t>
  </si>
  <si>
    <t>陈铁牛</t>
  </si>
  <si>
    <t>北京市</t>
  </si>
  <si>
    <t>市辖区</t>
  </si>
  <si>
    <t>海淀区</t>
  </si>
  <si>
    <t>江乐生</t>
  </si>
  <si>
    <t>岳麓区</t>
  </si>
  <si>
    <t>江彪</t>
  </si>
  <si>
    <t>唐龙根</t>
  </si>
  <si>
    <t>山东省</t>
  </si>
  <si>
    <t>济南市</t>
  </si>
  <si>
    <t>长清区</t>
  </si>
  <si>
    <t>唐爱钦</t>
  </si>
  <si>
    <t>苏丹</t>
  </si>
  <si>
    <t>衢州市</t>
  </si>
  <si>
    <t>江山市</t>
  </si>
  <si>
    <t>苏启金</t>
  </si>
  <si>
    <t>南山区</t>
  </si>
  <si>
    <t>苏先锋</t>
  </si>
  <si>
    <t>攸县</t>
  </si>
  <si>
    <t>文安</t>
  </si>
  <si>
    <t>长沙县</t>
  </si>
  <si>
    <t>毛道清</t>
  </si>
  <si>
    <t>苏鑫</t>
  </si>
  <si>
    <t>陈可</t>
  </si>
  <si>
    <t>张德力</t>
  </si>
  <si>
    <t>渌口区</t>
  </si>
  <si>
    <t>张仁谋</t>
  </si>
  <si>
    <t>花桥村</t>
  </si>
  <si>
    <t>邹澳铃</t>
  </si>
  <si>
    <t>邹早欠</t>
  </si>
  <si>
    <t>杨华</t>
  </si>
  <si>
    <t>武汉市</t>
  </si>
  <si>
    <t>江岸区</t>
  </si>
  <si>
    <t>邹运秋</t>
  </si>
  <si>
    <t>邹聪</t>
  </si>
  <si>
    <t>重庆市</t>
  </si>
  <si>
    <t>九龙坡区</t>
  </si>
  <si>
    <t>邹飞林</t>
  </si>
  <si>
    <t>匡俊舟</t>
  </si>
  <si>
    <t>浦东新区</t>
  </si>
  <si>
    <t>匡金构</t>
  </si>
  <si>
    <t>匡俊宇</t>
  </si>
  <si>
    <t>匡林波</t>
  </si>
  <si>
    <t>揭阳市</t>
  </si>
  <si>
    <t>榕城区</t>
  </si>
  <si>
    <t>匡江河</t>
  </si>
  <si>
    <t>朱红霞</t>
  </si>
  <si>
    <t>杨永军</t>
  </si>
  <si>
    <t>李淑兰</t>
  </si>
  <si>
    <t>邹培元</t>
  </si>
  <si>
    <t>丰台区</t>
  </si>
  <si>
    <t>邹雪交</t>
  </si>
  <si>
    <t>顺义区</t>
  </si>
  <si>
    <t>邹望兰</t>
  </si>
  <si>
    <t>邹京城</t>
  </si>
  <si>
    <t>珠海市</t>
  </si>
  <si>
    <t>香洲区</t>
  </si>
  <si>
    <t>邹水平</t>
  </si>
  <si>
    <t>龙岗区</t>
  </si>
  <si>
    <t>邹建成</t>
  </si>
  <si>
    <t>张贞香</t>
  </si>
  <si>
    <t>陈华</t>
  </si>
  <si>
    <t>东莞市</t>
  </si>
  <si>
    <t>东莞市(县级)</t>
  </si>
  <si>
    <t>陈良定</t>
  </si>
  <si>
    <t>卯明艳</t>
  </si>
  <si>
    <t>邹林伟</t>
  </si>
  <si>
    <t>邹建余</t>
  </si>
  <si>
    <t>晏思</t>
  </si>
  <si>
    <t>汤国花</t>
  </si>
  <si>
    <t>刘坚</t>
  </si>
  <si>
    <t>罗湖区</t>
  </si>
  <si>
    <t>余显标</t>
  </si>
  <si>
    <t>李纪恩</t>
  </si>
  <si>
    <t>匡冬生</t>
  </si>
  <si>
    <t>贵州省</t>
  </si>
  <si>
    <t>铜仁市</t>
  </si>
  <si>
    <t>碧江区</t>
  </si>
  <si>
    <t>张玉飞</t>
  </si>
  <si>
    <t>黎长柱</t>
  </si>
  <si>
    <t>邹敏</t>
  </si>
  <si>
    <t>开福区</t>
  </si>
  <si>
    <t>张小丹</t>
  </si>
  <si>
    <t>邹毅鹏</t>
  </si>
  <si>
    <t>邹爱国</t>
  </si>
  <si>
    <t>邹早忙</t>
  </si>
  <si>
    <t>方雪花</t>
  </si>
  <si>
    <t>将军村</t>
  </si>
  <si>
    <t>蔡珠凤</t>
  </si>
  <si>
    <t>凌志强</t>
  </si>
  <si>
    <t>陈海军</t>
  </si>
  <si>
    <t>郴州市</t>
  </si>
  <si>
    <t>北湖区</t>
  </si>
  <si>
    <t>陈万朋</t>
  </si>
  <si>
    <t>陈凯</t>
  </si>
  <si>
    <t>陈选举</t>
  </si>
  <si>
    <t>陈蕾</t>
  </si>
  <si>
    <t>陈香</t>
  </si>
  <si>
    <t>陈谋国</t>
  </si>
  <si>
    <t>陈真</t>
  </si>
  <si>
    <t>福建省</t>
  </si>
  <si>
    <t>泉州市</t>
  </si>
  <si>
    <t>丰泽区</t>
  </si>
  <si>
    <t>王小林</t>
  </si>
  <si>
    <t>陈智勇</t>
  </si>
  <si>
    <t>陈明</t>
  </si>
  <si>
    <t>胡燕</t>
  </si>
  <si>
    <t>杭州市</t>
  </si>
  <si>
    <t>余杭区</t>
  </si>
  <si>
    <t>匡根毛</t>
  </si>
  <si>
    <t>匡操</t>
  </si>
  <si>
    <t>雨花区</t>
  </si>
  <si>
    <t>匡世常</t>
  </si>
  <si>
    <t>匡辉</t>
  </si>
  <si>
    <t>匡京圣</t>
  </si>
  <si>
    <t>湖州市</t>
  </si>
  <si>
    <t>南浔区</t>
  </si>
  <si>
    <t>匡沙</t>
  </si>
  <si>
    <t>普陀区</t>
  </si>
  <si>
    <t>匡江彪</t>
  </si>
  <si>
    <t>匡世凡</t>
  </si>
  <si>
    <t>松江区</t>
  </si>
  <si>
    <t>陈金芝</t>
  </si>
  <si>
    <t>匡思思</t>
  </si>
  <si>
    <t>李建南</t>
  </si>
  <si>
    <t>凌利</t>
  </si>
  <si>
    <t>富阳区</t>
  </si>
  <si>
    <t>凌芝华</t>
  </si>
  <si>
    <t>刘刚</t>
  </si>
  <si>
    <t>厦门市</t>
  </si>
  <si>
    <t>海沧区</t>
  </si>
  <si>
    <t>刘洪根</t>
  </si>
  <si>
    <t>贵阳市</t>
  </si>
  <si>
    <t>花溪区</t>
  </si>
  <si>
    <t>刘江波</t>
  </si>
  <si>
    <t>湘潭市</t>
  </si>
  <si>
    <t>岳塘区</t>
  </si>
  <si>
    <t>刘维</t>
  </si>
  <si>
    <t>芙蓉区</t>
  </si>
  <si>
    <t>李良英</t>
  </si>
  <si>
    <t>刘云</t>
  </si>
  <si>
    <t>荆州市</t>
  </si>
  <si>
    <t>江陵县</t>
  </si>
  <si>
    <t>文枫</t>
  </si>
  <si>
    <t>袁华</t>
  </si>
  <si>
    <t>市中区</t>
  </si>
  <si>
    <t>袁凤初</t>
  </si>
  <si>
    <t>张猛</t>
  </si>
  <si>
    <t>番禺区</t>
  </si>
  <si>
    <t>张要云</t>
  </si>
  <si>
    <t>钟定毛</t>
  </si>
  <si>
    <t>花都区</t>
  </si>
  <si>
    <t>左旭</t>
  </si>
  <si>
    <t>石峰区</t>
  </si>
  <si>
    <t>左援越</t>
  </si>
  <si>
    <t>左洋</t>
  </si>
  <si>
    <t>青浦区</t>
  </si>
  <si>
    <t>杨金连</t>
  </si>
  <si>
    <t>匡海龙</t>
  </si>
  <si>
    <t>匡考来</t>
  </si>
  <si>
    <t>李城武</t>
  </si>
  <si>
    <t>李纪军</t>
  </si>
  <si>
    <t>楚情</t>
  </si>
  <si>
    <t>荷塘区</t>
  </si>
  <si>
    <t>陈丹</t>
  </si>
  <si>
    <t>福田区</t>
  </si>
  <si>
    <t>匡明飞</t>
  </si>
  <si>
    <t>李彩云</t>
  </si>
  <si>
    <t>匡涛</t>
  </si>
  <si>
    <t>匡铁军</t>
  </si>
  <si>
    <t>凌祥高</t>
  </si>
  <si>
    <t>凌益树</t>
  </si>
  <si>
    <t>李木林</t>
  </si>
  <si>
    <t>天津市</t>
  </si>
  <si>
    <t>北辰区</t>
  </si>
  <si>
    <t>清安铺村</t>
  </si>
  <si>
    <t>张建成</t>
  </si>
  <si>
    <t>文花珍</t>
  </si>
  <si>
    <t>张如意</t>
  </si>
  <si>
    <t>张少黄</t>
  </si>
  <si>
    <t>刘永康</t>
  </si>
  <si>
    <t>刘澳</t>
  </si>
  <si>
    <t>西青区</t>
  </si>
  <si>
    <t>张世纪</t>
  </si>
  <si>
    <t>张渐生</t>
  </si>
  <si>
    <t>刘文</t>
  </si>
  <si>
    <t>刘年春</t>
  </si>
  <si>
    <t>刘林</t>
  </si>
  <si>
    <t>张晋翼</t>
  </si>
  <si>
    <t>张祖德</t>
  </si>
  <si>
    <t>文武强</t>
  </si>
  <si>
    <t>云南省</t>
  </si>
  <si>
    <t>昭通市</t>
  </si>
  <si>
    <t>威信县</t>
  </si>
  <si>
    <t>刘志良</t>
  </si>
  <si>
    <t>刘迪生</t>
  </si>
  <si>
    <t>刘江</t>
  </si>
  <si>
    <t>刘孟辉</t>
  </si>
  <si>
    <t>张帅</t>
  </si>
  <si>
    <t>沈小红</t>
  </si>
  <si>
    <t>赵维</t>
  </si>
  <si>
    <t>张礼分</t>
  </si>
  <si>
    <t>白云区</t>
  </si>
  <si>
    <t>刘增</t>
  </si>
  <si>
    <t>刘奇树</t>
  </si>
  <si>
    <t>张胜文</t>
  </si>
  <si>
    <t>张云华</t>
  </si>
  <si>
    <t>张宇</t>
  </si>
  <si>
    <t>刘新珍</t>
  </si>
  <si>
    <t>张洁</t>
  </si>
  <si>
    <t>张增铁</t>
  </si>
  <si>
    <t>吴小英</t>
  </si>
  <si>
    <t>刘边江</t>
  </si>
  <si>
    <t>刘月香</t>
  </si>
  <si>
    <t>陈结良</t>
  </si>
  <si>
    <t>张涛</t>
  </si>
  <si>
    <t>张正华</t>
  </si>
  <si>
    <t>龙意</t>
  </si>
  <si>
    <t>石羊村</t>
  </si>
  <si>
    <t>文妍</t>
  </si>
  <si>
    <t>甘肃省</t>
  </si>
  <si>
    <t>兰州市</t>
  </si>
  <si>
    <t>城关区</t>
  </si>
  <si>
    <t>文家金</t>
  </si>
  <si>
    <t>文双利</t>
  </si>
  <si>
    <t>江苏省</t>
  </si>
  <si>
    <t>南通市</t>
  </si>
  <si>
    <t>崇川区</t>
  </si>
  <si>
    <t>文启雪</t>
  </si>
  <si>
    <t>文相林</t>
  </si>
  <si>
    <t>永州市</t>
  </si>
  <si>
    <t>宁远县</t>
  </si>
  <si>
    <t>文有钱</t>
  </si>
  <si>
    <t>文思雅</t>
  </si>
  <si>
    <t>文诗燕</t>
  </si>
  <si>
    <t>文富</t>
  </si>
  <si>
    <t>文云秋</t>
  </si>
  <si>
    <t>戴双</t>
  </si>
  <si>
    <t>文武</t>
  </si>
  <si>
    <t>宝山区</t>
  </si>
  <si>
    <t>文蓉</t>
  </si>
  <si>
    <t>文钻</t>
  </si>
  <si>
    <t>文群英</t>
  </si>
  <si>
    <t>文博</t>
  </si>
  <si>
    <t>文帅</t>
  </si>
  <si>
    <t>沙坪坝区</t>
  </si>
  <si>
    <t>文祥</t>
  </si>
  <si>
    <t>宁德市</t>
  </si>
  <si>
    <t>寿宁县</t>
  </si>
  <si>
    <t>文光平</t>
  </si>
  <si>
    <t>吴小美</t>
  </si>
  <si>
    <t>文醴庆</t>
  </si>
  <si>
    <t>文慧</t>
  </si>
  <si>
    <t>文庭汉</t>
  </si>
  <si>
    <t>文芬</t>
  </si>
  <si>
    <t>荔湾区</t>
  </si>
  <si>
    <t>文启招</t>
  </si>
  <si>
    <t>张立辉</t>
  </si>
  <si>
    <t>李先觉</t>
  </si>
  <si>
    <t>李白玲</t>
  </si>
  <si>
    <t>文春芳</t>
  </si>
  <si>
    <t>文瑞</t>
  </si>
  <si>
    <t>文婷</t>
  </si>
  <si>
    <t>绍兴市</t>
  </si>
  <si>
    <t>诸暨市</t>
  </si>
  <si>
    <t>文春华</t>
  </si>
  <si>
    <t>文长河</t>
  </si>
  <si>
    <t>张维</t>
  </si>
  <si>
    <t>光明区</t>
  </si>
  <si>
    <t>文万里</t>
  </si>
  <si>
    <t>何仟禧</t>
  </si>
  <si>
    <t>何谷山</t>
  </si>
  <si>
    <t>邹鑫</t>
  </si>
  <si>
    <t>邹建龙</t>
  </si>
  <si>
    <t>李秋刚</t>
  </si>
  <si>
    <t>李慧荷</t>
  </si>
  <si>
    <t>望城区</t>
  </si>
  <si>
    <t>邹如意</t>
  </si>
  <si>
    <t>文文</t>
  </si>
  <si>
    <t>文石岩</t>
  </si>
  <si>
    <t>文勇</t>
  </si>
  <si>
    <t>文海湘</t>
  </si>
  <si>
    <t>南平市</t>
  </si>
  <si>
    <t>建阳区</t>
  </si>
  <si>
    <t>文休安</t>
  </si>
  <si>
    <t>长安镇</t>
  </si>
  <si>
    <t>黄丽曼</t>
  </si>
  <si>
    <t>河源市</t>
  </si>
  <si>
    <t>龙川县</t>
  </si>
  <si>
    <t>文品</t>
  </si>
  <si>
    <t>文学</t>
  </si>
  <si>
    <t>文卫明</t>
  </si>
  <si>
    <t>文广</t>
  </si>
  <si>
    <t>向英</t>
  </si>
  <si>
    <t>文浩峰</t>
  </si>
  <si>
    <t>张建红</t>
  </si>
  <si>
    <t>大兴区</t>
  </si>
  <si>
    <t>张贤友</t>
  </si>
  <si>
    <t>文再丰</t>
  </si>
  <si>
    <t>宜昌市</t>
  </si>
  <si>
    <t>夷陵区</t>
  </si>
  <si>
    <t>新阳村</t>
  </si>
  <si>
    <t>李育川</t>
  </si>
  <si>
    <t>长兴县</t>
  </si>
  <si>
    <t>李旭</t>
  </si>
  <si>
    <t>罗田县</t>
  </si>
  <si>
    <t>凤山镇</t>
  </si>
  <si>
    <t>李铁桥</t>
  </si>
  <si>
    <t>李亮</t>
  </si>
  <si>
    <t>湖里区</t>
  </si>
  <si>
    <t>胡彪</t>
  </si>
  <si>
    <t>胡传金</t>
  </si>
  <si>
    <t>彭雪莲</t>
  </si>
  <si>
    <t>杨源</t>
  </si>
  <si>
    <t>苏州市</t>
  </si>
  <si>
    <t>常熟市</t>
  </si>
  <si>
    <t>杨运兵</t>
  </si>
  <si>
    <t>张宇涛</t>
  </si>
  <si>
    <t>张平泉</t>
  </si>
  <si>
    <t>李纪桂</t>
  </si>
  <si>
    <t>澳门特别行政区</t>
  </si>
  <si>
    <t>李智慧</t>
  </si>
  <si>
    <t>南京市</t>
  </si>
  <si>
    <t>栖霞区</t>
  </si>
  <si>
    <t>杨婷玉</t>
  </si>
  <si>
    <t>杨大春</t>
  </si>
  <si>
    <t>余莲英</t>
  </si>
  <si>
    <t>张小风</t>
  </si>
  <si>
    <t>曾令浪</t>
  </si>
  <si>
    <t>杨昌渐</t>
  </si>
  <si>
    <t>李江</t>
  </si>
  <si>
    <t>青岛市</t>
  </si>
  <si>
    <t>黄岛区</t>
  </si>
  <si>
    <t>李铁牛</t>
  </si>
  <si>
    <t>李珍</t>
  </si>
  <si>
    <t>黄埔区</t>
  </si>
  <si>
    <t>李建寨</t>
  </si>
  <si>
    <t>左宗权</t>
  </si>
  <si>
    <t>李桃</t>
  </si>
  <si>
    <t>李建军</t>
  </si>
  <si>
    <t>钟委</t>
  </si>
  <si>
    <t>钟选秋</t>
  </si>
  <si>
    <t>李金生</t>
  </si>
  <si>
    <t>李桐谋</t>
  </si>
  <si>
    <t>宋群芝</t>
  </si>
  <si>
    <t>李池</t>
  </si>
  <si>
    <t>刘喜云</t>
  </si>
  <si>
    <t>李建香</t>
  </si>
  <si>
    <t>李敬</t>
  </si>
  <si>
    <t>张利</t>
  </si>
  <si>
    <t>李晓林</t>
  </si>
  <si>
    <t>江西省</t>
  </si>
  <si>
    <t>萍乡市</t>
  </si>
  <si>
    <t>上栗县</t>
  </si>
  <si>
    <t>李磊</t>
  </si>
  <si>
    <t>工业园区</t>
  </si>
  <si>
    <t>李纪武</t>
  </si>
  <si>
    <t>李纪滚</t>
  </si>
  <si>
    <t>辽宁省</t>
  </si>
  <si>
    <t>大连市</t>
  </si>
  <si>
    <t>金普新区</t>
  </si>
  <si>
    <t>于善梅</t>
  </si>
  <si>
    <t>袁堂斌</t>
  </si>
  <si>
    <t>怀化市</t>
  </si>
  <si>
    <t>鹤城区</t>
  </si>
  <si>
    <t>李建伏</t>
  </si>
  <si>
    <t>李子恒</t>
  </si>
  <si>
    <t>李春绍</t>
  </si>
  <si>
    <t>文丽</t>
  </si>
  <si>
    <t>文玉蓥</t>
  </si>
  <si>
    <t>新疆维吾尔自治区</t>
  </si>
  <si>
    <t>乌鲁木齐</t>
  </si>
  <si>
    <t>新市区</t>
  </si>
  <si>
    <t>易中平</t>
  </si>
  <si>
    <t>玉皇阁村</t>
  </si>
  <si>
    <t>朱雨情</t>
  </si>
  <si>
    <t>朱虎球</t>
  </si>
  <si>
    <t>熊小花</t>
  </si>
  <si>
    <t>滨州市</t>
  </si>
  <si>
    <t>滨城区</t>
  </si>
  <si>
    <t>兰改河</t>
  </si>
  <si>
    <t>兰小保</t>
  </si>
  <si>
    <t>兰志刚</t>
  </si>
  <si>
    <t>李志安</t>
  </si>
  <si>
    <t>雨湖区</t>
  </si>
  <si>
    <t>李应平</t>
  </si>
  <si>
    <t>江志兵</t>
  </si>
  <si>
    <t>天桥区</t>
  </si>
  <si>
    <t>江运洋</t>
  </si>
  <si>
    <t>夏罗生</t>
  </si>
  <si>
    <t>夏志宏</t>
  </si>
  <si>
    <t>朱响林</t>
  </si>
  <si>
    <t>平江县</t>
  </si>
  <si>
    <t>长寿镇</t>
  </si>
  <si>
    <t>李改河</t>
  </si>
  <si>
    <t>李文象</t>
  </si>
  <si>
    <t>余建华</t>
  </si>
  <si>
    <t>宁乡市</t>
  </si>
  <si>
    <t>余金桥</t>
  </si>
  <si>
    <t>江际红</t>
  </si>
  <si>
    <t>沙洋县</t>
  </si>
  <si>
    <t>江定其</t>
  </si>
  <si>
    <t>李峰</t>
  </si>
  <si>
    <t>江伏波</t>
  </si>
  <si>
    <t>李丹</t>
  </si>
  <si>
    <t>同济路</t>
  </si>
  <si>
    <t>张玉</t>
  </si>
  <si>
    <t>张桂武</t>
  </si>
  <si>
    <t>张茜</t>
  </si>
  <si>
    <t>江健强</t>
  </si>
  <si>
    <t>斗门区</t>
  </si>
  <si>
    <t>江铁军</t>
  </si>
  <si>
    <t>董大敏</t>
  </si>
  <si>
    <t>余志明</t>
  </si>
  <si>
    <t>晏淼</t>
  </si>
  <si>
    <t>晏贤桃</t>
  </si>
  <si>
    <t>余强</t>
  </si>
  <si>
    <t>龙华区</t>
  </si>
  <si>
    <t>余三查</t>
  </si>
  <si>
    <t>余斌</t>
  </si>
  <si>
    <t>昆山市</t>
  </si>
  <si>
    <t>余江林</t>
  </si>
  <si>
    <t>余艳</t>
  </si>
  <si>
    <t>余银</t>
  </si>
  <si>
    <t>江际平</t>
  </si>
  <si>
    <t>黔灵山</t>
  </si>
  <si>
    <t>李南英</t>
  </si>
  <si>
    <t>余德育</t>
  </si>
  <si>
    <t>余澳</t>
  </si>
  <si>
    <t>石碣镇</t>
  </si>
  <si>
    <t>叶孝岗</t>
  </si>
  <si>
    <t>朱赛英</t>
  </si>
  <si>
    <t>江友良</t>
  </si>
  <si>
    <t>朱建楼</t>
  </si>
  <si>
    <t>苏宇</t>
  </si>
  <si>
    <t>苏先麦</t>
  </si>
  <si>
    <t>篾织街社区</t>
  </si>
  <si>
    <t>李聪</t>
  </si>
  <si>
    <t>李文喜</t>
  </si>
  <si>
    <t>刘骏熙</t>
  </si>
  <si>
    <t>武汉</t>
  </si>
  <si>
    <t>蔡甸区</t>
  </si>
  <si>
    <t>刘朝阳</t>
  </si>
  <si>
    <t>刘雅庆</t>
  </si>
  <si>
    <t>宿迁市</t>
  </si>
  <si>
    <t>宿豫区</t>
  </si>
  <si>
    <t>文佳佳</t>
  </si>
  <si>
    <t>天河区</t>
  </si>
  <si>
    <t>李壮远</t>
  </si>
  <si>
    <t>横琴新区</t>
  </si>
  <si>
    <t>李仕路</t>
  </si>
  <si>
    <t>文海</t>
  </si>
  <si>
    <t>文万来</t>
  </si>
  <si>
    <t>苏敏</t>
  </si>
  <si>
    <t>匡吉琼</t>
  </si>
  <si>
    <t>衡阳</t>
  </si>
  <si>
    <t>蒸湘区</t>
  </si>
  <si>
    <t>刘杏英</t>
  </si>
  <si>
    <t>李健</t>
  </si>
  <si>
    <t>晏小娟</t>
  </si>
  <si>
    <t>赵力清</t>
  </si>
  <si>
    <t>瓯海区</t>
  </si>
  <si>
    <t>刘金锡</t>
  </si>
  <si>
    <t>文万金</t>
  </si>
  <si>
    <t>凌威驰</t>
  </si>
  <si>
    <t>青山区</t>
  </si>
  <si>
    <t>凌霜</t>
  </si>
  <si>
    <t>凌海生</t>
  </si>
  <si>
    <t>匡兆琼</t>
  </si>
  <si>
    <t>邵阳市</t>
  </si>
  <si>
    <t>双清区</t>
  </si>
  <si>
    <t>邹军</t>
  </si>
  <si>
    <t>漳州市</t>
  </si>
  <si>
    <t>长泰区</t>
  </si>
  <si>
    <t>邹建得</t>
  </si>
  <si>
    <t>张金明</t>
  </si>
  <si>
    <t>刘金谷</t>
  </si>
  <si>
    <t>付贵</t>
  </si>
  <si>
    <t>坪山新区</t>
  </si>
  <si>
    <t>付七云</t>
  </si>
  <si>
    <t>付心巧</t>
  </si>
  <si>
    <t>邹春龙</t>
  </si>
  <si>
    <t>邹志祥</t>
  </si>
  <si>
    <t>凌国秋</t>
  </si>
  <si>
    <t>凌仲</t>
  </si>
  <si>
    <t>黄国戚</t>
  </si>
  <si>
    <t>文家谷</t>
  </si>
  <si>
    <t>永兴村</t>
  </si>
  <si>
    <t>李佑</t>
  </si>
  <si>
    <t>东莞</t>
  </si>
  <si>
    <t>塘厦镇</t>
  </si>
  <si>
    <t>李万皇</t>
  </si>
  <si>
    <t>李志敏</t>
  </si>
  <si>
    <t>上海</t>
  </si>
  <si>
    <t>奉贤区</t>
  </si>
  <si>
    <t>胡乐</t>
  </si>
  <si>
    <t>汤宾</t>
  </si>
  <si>
    <t>李群艳</t>
  </si>
  <si>
    <t>深圳</t>
  </si>
  <si>
    <t>李仁春</t>
  </si>
  <si>
    <t>李牧</t>
  </si>
  <si>
    <t>北京</t>
  </si>
  <si>
    <t>昌平区</t>
  </si>
  <si>
    <t>李响亮</t>
  </si>
  <si>
    <t>河北省</t>
  </si>
  <si>
    <t>沧州</t>
  </si>
  <si>
    <t>运河区</t>
  </si>
  <si>
    <t>李接明</t>
  </si>
  <si>
    <t>长沙</t>
  </si>
  <si>
    <t>李海云</t>
  </si>
  <si>
    <t>李佑林</t>
  </si>
  <si>
    <t>李元虎</t>
  </si>
  <si>
    <t>黎修伍</t>
  </si>
  <si>
    <t>黎纯</t>
  </si>
  <si>
    <t>黎洁</t>
  </si>
  <si>
    <t>黎艳奇</t>
  </si>
  <si>
    <t>王细良</t>
  </si>
  <si>
    <t>付飞朋</t>
  </si>
  <si>
    <t>杨立定</t>
  </si>
  <si>
    <t>朱娟红</t>
  </si>
  <si>
    <t>陈建军</t>
  </si>
  <si>
    <t>杨敬</t>
  </si>
  <si>
    <t>杨光炳</t>
  </si>
  <si>
    <t>杨明华</t>
  </si>
  <si>
    <t>浏阳</t>
  </si>
  <si>
    <t>杨大佳</t>
  </si>
  <si>
    <t>胡再庚</t>
  </si>
  <si>
    <t>泉州</t>
  </si>
  <si>
    <t>晋江</t>
  </si>
  <si>
    <t>胡玉香</t>
  </si>
  <si>
    <t>陈周宜</t>
  </si>
  <si>
    <t>陈干凡</t>
  </si>
  <si>
    <t>胡建何</t>
  </si>
  <si>
    <t>胡艳</t>
  </si>
  <si>
    <t>芦松区</t>
  </si>
  <si>
    <t>张志伟</t>
  </si>
  <si>
    <t>杨定粮</t>
  </si>
  <si>
    <t>刘成新</t>
  </si>
  <si>
    <t>汕头</t>
  </si>
  <si>
    <t>濠江区</t>
  </si>
  <si>
    <t>刘冬梅</t>
  </si>
  <si>
    <t>陈东村</t>
  </si>
  <si>
    <t>陈铁军</t>
  </si>
  <si>
    <t>陈拔祥</t>
  </si>
  <si>
    <t>胡建英</t>
  </si>
  <si>
    <t>陈志祥</t>
  </si>
  <si>
    <t>陈觉平</t>
  </si>
  <si>
    <t>陈志刚</t>
  </si>
  <si>
    <t>陕西省</t>
  </si>
  <si>
    <t>西安市</t>
  </si>
  <si>
    <t>陈顺章</t>
  </si>
  <si>
    <t>陈思明</t>
  </si>
  <si>
    <t>江门市</t>
  </si>
  <si>
    <t>台山区</t>
  </si>
  <si>
    <t>江许生</t>
  </si>
  <si>
    <t>江利姣</t>
  </si>
  <si>
    <t>江晓麦</t>
  </si>
  <si>
    <t>官建胜</t>
  </si>
  <si>
    <t>普迹镇</t>
  </si>
  <si>
    <t>江细中</t>
  </si>
  <si>
    <t>刘丹</t>
  </si>
  <si>
    <t>陈财</t>
  </si>
  <si>
    <t>黄永球</t>
  </si>
  <si>
    <t>江许利</t>
  </si>
  <si>
    <t>江骥</t>
  </si>
  <si>
    <t>点军区</t>
  </si>
  <si>
    <t>江运龙</t>
  </si>
  <si>
    <t>江际清</t>
  </si>
  <si>
    <t>江际扬</t>
  </si>
  <si>
    <t>三水区</t>
  </si>
  <si>
    <t>江运再</t>
  </si>
  <si>
    <t>张银红</t>
  </si>
  <si>
    <t>匡要良</t>
  </si>
  <si>
    <t>匡茂钱</t>
  </si>
  <si>
    <t>陈娇</t>
  </si>
  <si>
    <t>陈思敏</t>
  </si>
  <si>
    <t>李玉梅</t>
  </si>
  <si>
    <t>苏柒雄</t>
  </si>
  <si>
    <t>文方</t>
  </si>
  <si>
    <t>文启均</t>
  </si>
  <si>
    <t>文若风</t>
  </si>
  <si>
    <t>文喜梅</t>
  </si>
  <si>
    <t>新城区</t>
  </si>
  <si>
    <t>江平</t>
  </si>
  <si>
    <t>清远市</t>
  </si>
  <si>
    <t>清城区</t>
  </si>
  <si>
    <t>江子敬</t>
  </si>
  <si>
    <t>何多良</t>
  </si>
  <si>
    <t>怀柔区</t>
  </si>
  <si>
    <t>何多奇</t>
  </si>
  <si>
    <t>文新龙</t>
  </si>
  <si>
    <t>吴江区</t>
  </si>
  <si>
    <t>文向贵</t>
  </si>
  <si>
    <t>陈镇</t>
  </si>
  <si>
    <t>张世林</t>
  </si>
  <si>
    <t>文相阳</t>
  </si>
  <si>
    <t>苏念云</t>
  </si>
  <si>
    <t>文娟</t>
  </si>
  <si>
    <t>文家相</t>
  </si>
  <si>
    <t>文艳玲</t>
  </si>
  <si>
    <t>顺德区</t>
  </si>
  <si>
    <t>文建校</t>
  </si>
  <si>
    <t>义乌市</t>
  </si>
  <si>
    <t>油田村</t>
  </si>
  <si>
    <t>张仁祥</t>
  </si>
  <si>
    <t>盐城市</t>
  </si>
  <si>
    <t>东台市</t>
  </si>
  <si>
    <t>张循林</t>
  </si>
  <si>
    <t>苏红彬</t>
  </si>
  <si>
    <t>苏伟</t>
  </si>
  <si>
    <t>杨志来</t>
  </si>
  <si>
    <t>杨伟</t>
  </si>
  <si>
    <t>杨志敏</t>
  </si>
  <si>
    <t>九江市</t>
  </si>
  <si>
    <t>湖口县</t>
  </si>
  <si>
    <t>张立生</t>
  </si>
  <si>
    <t>谷丽群</t>
  </si>
  <si>
    <t>黄齐</t>
  </si>
  <si>
    <t>黄良知</t>
  </si>
  <si>
    <t>张卫清</t>
  </si>
  <si>
    <t>石家庄市</t>
  </si>
  <si>
    <t>新华区</t>
  </si>
  <si>
    <t>张是前</t>
  </si>
  <si>
    <t>唐菊珍</t>
  </si>
  <si>
    <t>张循毫</t>
  </si>
  <si>
    <t>晏照生</t>
  </si>
  <si>
    <t>保定市</t>
  </si>
  <si>
    <t>定兴县</t>
  </si>
  <si>
    <t>李春林</t>
  </si>
  <si>
    <t>李升良</t>
  </si>
  <si>
    <t>李振国</t>
  </si>
  <si>
    <t>临武县</t>
  </si>
  <si>
    <t>李文辉</t>
  </si>
  <si>
    <t>易凡雨</t>
  </si>
  <si>
    <t>易进阳</t>
  </si>
  <si>
    <t>朱小武</t>
  </si>
  <si>
    <t>朱龙标</t>
  </si>
  <si>
    <t>彭桔花</t>
  </si>
  <si>
    <t>河南省</t>
  </si>
  <si>
    <t>郑州市</t>
  </si>
  <si>
    <t>金水区</t>
  </si>
  <si>
    <t>李雀明</t>
  </si>
  <si>
    <t>国外</t>
  </si>
  <si>
    <t>李志强</t>
  </si>
  <si>
    <t>李卫解</t>
  </si>
  <si>
    <t>唐小赞</t>
  </si>
  <si>
    <t>岳阳市</t>
  </si>
  <si>
    <t>岳阳楼区</t>
  </si>
  <si>
    <t>唐路生</t>
  </si>
  <si>
    <t>青泥村</t>
  </si>
  <si>
    <t>文招</t>
  </si>
  <si>
    <t>源城区</t>
  </si>
  <si>
    <t>文海良</t>
  </si>
  <si>
    <t>文秋乐</t>
  </si>
  <si>
    <t>广西壮族自治区</t>
  </si>
  <si>
    <t>梧州市</t>
  </si>
  <si>
    <t>藤县</t>
  </si>
  <si>
    <t>文群林</t>
  </si>
  <si>
    <t>刘礼</t>
  </si>
  <si>
    <t>文相国</t>
  </si>
  <si>
    <t>文中金</t>
  </si>
  <si>
    <t>虎门镇</t>
  </si>
  <si>
    <t>文新伟</t>
  </si>
  <si>
    <t>黎文刚</t>
  </si>
  <si>
    <t>黎长华</t>
  </si>
  <si>
    <t>黎元赞</t>
  </si>
  <si>
    <t>黎绍高</t>
  </si>
  <si>
    <t>谭思敏</t>
  </si>
  <si>
    <t>北海市</t>
  </si>
  <si>
    <t>海城区</t>
  </si>
  <si>
    <t>谭小军</t>
  </si>
  <si>
    <t>文建成</t>
  </si>
  <si>
    <t>句容市</t>
  </si>
  <si>
    <t>横梅镇</t>
  </si>
  <si>
    <t>李波</t>
  </si>
  <si>
    <t>江闹成</t>
  </si>
  <si>
    <t>长安区</t>
  </si>
  <si>
    <t>胡金志</t>
  </si>
  <si>
    <t>文治武</t>
  </si>
  <si>
    <t>哈密市</t>
  </si>
  <si>
    <t>巴里坤哈萨克自治县</t>
  </si>
  <si>
    <t>文军</t>
  </si>
  <si>
    <t>镇江市</t>
  </si>
  <si>
    <t>京口区</t>
  </si>
  <si>
    <t>文迪明</t>
  </si>
  <si>
    <t>文运波</t>
  </si>
  <si>
    <t>洪娟</t>
  </si>
  <si>
    <t>文新怀</t>
  </si>
  <si>
    <t>文芳</t>
  </si>
  <si>
    <t>黎长江</t>
  </si>
  <si>
    <t>文运来</t>
  </si>
  <si>
    <t>文萍</t>
  </si>
  <si>
    <t>周发武</t>
  </si>
  <si>
    <t>周解良</t>
  </si>
  <si>
    <t>文双</t>
  </si>
  <si>
    <t>文万政</t>
  </si>
  <si>
    <t>文康</t>
  </si>
  <si>
    <t>常德市</t>
  </si>
  <si>
    <t>武陵区</t>
  </si>
  <si>
    <t>文洪</t>
  </si>
  <si>
    <t>瑞安市</t>
  </si>
  <si>
    <t>文欢</t>
  </si>
  <si>
    <t>邹雨娟</t>
  </si>
  <si>
    <t>观山湖区</t>
  </si>
  <si>
    <t>邹秋连</t>
  </si>
  <si>
    <t>阳三石街道</t>
  </si>
  <si>
    <t>企石村</t>
  </si>
  <si>
    <t>柳才</t>
  </si>
  <si>
    <t>龙港区</t>
  </si>
  <si>
    <t>柳云南</t>
  </si>
  <si>
    <t>张笑</t>
  </si>
  <si>
    <t>张家葵</t>
  </si>
  <si>
    <t>刘欢林</t>
  </si>
  <si>
    <t>刘建国</t>
  </si>
  <si>
    <t>贺晨宇</t>
  </si>
  <si>
    <t>寮步镇</t>
  </si>
  <si>
    <t>黄雪花</t>
  </si>
  <si>
    <t>玉屏山村</t>
  </si>
  <si>
    <t>邓新云</t>
  </si>
  <si>
    <t>邹寒林</t>
  </si>
  <si>
    <t>余秋连</t>
  </si>
  <si>
    <t>谭玉芳</t>
  </si>
  <si>
    <t>林国辉</t>
  </si>
  <si>
    <t>谭玉龙</t>
  </si>
  <si>
    <t>麻涌镇</t>
  </si>
  <si>
    <t>古新林</t>
  </si>
  <si>
    <t>古经兰</t>
  </si>
  <si>
    <t>石里浦村</t>
  </si>
  <si>
    <t>张平</t>
  </si>
  <si>
    <t>松山湖区</t>
  </si>
  <si>
    <t>张纪林</t>
  </si>
  <si>
    <t>何慷</t>
  </si>
  <si>
    <t>何宗林</t>
  </si>
  <si>
    <t>张胜</t>
  </si>
  <si>
    <t>周运连</t>
  </si>
  <si>
    <t>张佩琪</t>
  </si>
  <si>
    <t>张中科</t>
  </si>
  <si>
    <t>温鑫</t>
  </si>
  <si>
    <t>张金枝</t>
  </si>
  <si>
    <t>伏龙村</t>
  </si>
  <si>
    <t>曾梦君</t>
  </si>
  <si>
    <t>王献珍</t>
  </si>
  <si>
    <t>阳子维</t>
  </si>
  <si>
    <t>阳纪年</t>
  </si>
  <si>
    <t>阳琪乔</t>
  </si>
  <si>
    <t>魏启军</t>
  </si>
  <si>
    <t>安源区</t>
  </si>
  <si>
    <t>魏淑珍</t>
  </si>
  <si>
    <t>王海</t>
  </si>
  <si>
    <t>谢岗镇</t>
  </si>
  <si>
    <t>黄桔香</t>
  </si>
  <si>
    <t>肖新</t>
  </si>
  <si>
    <t>相城区</t>
  </si>
  <si>
    <t>肖中云</t>
  </si>
  <si>
    <t>王帮友</t>
  </si>
  <si>
    <t>王启良</t>
  </si>
  <si>
    <t>丁可均</t>
  </si>
  <si>
    <t>阳勇</t>
  </si>
  <si>
    <t>张菊华</t>
  </si>
  <si>
    <t>立新村</t>
  </si>
  <si>
    <t>许思玉</t>
  </si>
  <si>
    <t>思明区</t>
  </si>
  <si>
    <t>许金华</t>
  </si>
  <si>
    <t>张春龙</t>
  </si>
  <si>
    <t>张建国</t>
  </si>
  <si>
    <t>丁田</t>
  </si>
  <si>
    <t>李云冬</t>
  </si>
  <si>
    <t>丁重阳</t>
  </si>
  <si>
    <t>苏仙区</t>
  </si>
  <si>
    <t>立三村</t>
  </si>
  <si>
    <t>易准明</t>
  </si>
  <si>
    <t>云溪区</t>
  </si>
  <si>
    <t>易元耀</t>
  </si>
  <si>
    <t>章楠</t>
  </si>
  <si>
    <t>章绵云</t>
  </si>
  <si>
    <t>章婷</t>
  </si>
  <si>
    <t>范智勇</t>
  </si>
  <si>
    <t>张美萍</t>
  </si>
  <si>
    <t>张浩</t>
  </si>
  <si>
    <t>山水区</t>
  </si>
  <si>
    <t>张兄武</t>
  </si>
  <si>
    <t>张子龙</t>
  </si>
  <si>
    <t>西湖区</t>
  </si>
  <si>
    <t>张建军</t>
  </si>
  <si>
    <t>廖拥军</t>
  </si>
  <si>
    <t>双牌县</t>
  </si>
  <si>
    <t>荆潭湾村</t>
  </si>
  <si>
    <t>熊宇涛</t>
  </si>
  <si>
    <t>熊春友</t>
  </si>
  <si>
    <t>卢良生</t>
  </si>
  <si>
    <t>曹诗琪</t>
  </si>
  <si>
    <t>萧山区</t>
  </si>
  <si>
    <t>汤其保</t>
  </si>
  <si>
    <t>李芳</t>
  </si>
  <si>
    <t>肇庆市</t>
  </si>
  <si>
    <t>张花媛</t>
  </si>
  <si>
    <t>汤雨琪</t>
  </si>
  <si>
    <t>汤和明</t>
  </si>
  <si>
    <t>张龙江</t>
  </si>
  <si>
    <t>杨水</t>
  </si>
  <si>
    <t>杨建明</t>
  </si>
  <si>
    <t>熊慧</t>
  </si>
  <si>
    <t>殷作才</t>
  </si>
  <si>
    <t>邓元方</t>
  </si>
  <si>
    <t>邓文佑</t>
  </si>
  <si>
    <t>曹汤望</t>
  </si>
  <si>
    <t>曹祥宇</t>
  </si>
  <si>
    <t>曹家明</t>
  </si>
  <si>
    <t>阳东社区</t>
  </si>
  <si>
    <t>张声龙</t>
  </si>
  <si>
    <t>张汤池</t>
  </si>
  <si>
    <t>易金成</t>
  </si>
  <si>
    <t>邓小红</t>
  </si>
  <si>
    <t>王仙镇</t>
  </si>
  <si>
    <t>大屏山村</t>
  </si>
  <si>
    <t>文金花</t>
  </si>
  <si>
    <t>惠州市</t>
  </si>
  <si>
    <t>惠阳区</t>
  </si>
  <si>
    <t>聂庆文</t>
  </si>
  <si>
    <t>黄彪</t>
  </si>
  <si>
    <t>中山市(县级)</t>
  </si>
  <si>
    <t>赖锡亮</t>
  </si>
  <si>
    <t>吴约云</t>
  </si>
  <si>
    <t>张姣宇</t>
  </si>
  <si>
    <t>涪陵区</t>
  </si>
  <si>
    <t>邓庆玲</t>
  </si>
  <si>
    <t>张家好</t>
  </si>
  <si>
    <t>宋利娟</t>
  </si>
  <si>
    <t>黄伟兵</t>
  </si>
  <si>
    <t>刘铭桥</t>
  </si>
  <si>
    <t>刘运良</t>
  </si>
  <si>
    <t>汤德江</t>
  </si>
  <si>
    <t>江宁区</t>
  </si>
  <si>
    <t>汤道树</t>
  </si>
  <si>
    <t>郭敏</t>
  </si>
  <si>
    <t>邯郸市</t>
  </si>
  <si>
    <t>丛台区</t>
  </si>
  <si>
    <t>郭明海</t>
  </si>
  <si>
    <t>刘林波</t>
  </si>
  <si>
    <t>丁方中</t>
  </si>
  <si>
    <t>丁炎华</t>
  </si>
  <si>
    <t>丁朋</t>
  </si>
  <si>
    <t>丁木根</t>
  </si>
  <si>
    <t>周健</t>
  </si>
  <si>
    <t>赖怡水</t>
  </si>
  <si>
    <t>陈云</t>
  </si>
  <si>
    <t>陈雨中</t>
  </si>
  <si>
    <t>邓圣虎</t>
  </si>
  <si>
    <t>台州市</t>
  </si>
  <si>
    <t>温岭市</t>
  </si>
  <si>
    <t>朱海潮</t>
  </si>
  <si>
    <t>朱隆旭</t>
  </si>
  <si>
    <t>黄永清</t>
  </si>
  <si>
    <t>李洪庚</t>
  </si>
  <si>
    <t>湘东区</t>
  </si>
  <si>
    <t>李洪清</t>
  </si>
  <si>
    <t>张娇</t>
  </si>
  <si>
    <t>集美区</t>
  </si>
  <si>
    <t>金波</t>
  </si>
  <si>
    <t>张家月</t>
  </si>
  <si>
    <t>吴文星</t>
  </si>
  <si>
    <t>吴伏秋</t>
  </si>
  <si>
    <t>谢红云</t>
  </si>
  <si>
    <t>赖咸久</t>
  </si>
  <si>
    <t>曾武</t>
  </si>
  <si>
    <t>中山市</t>
  </si>
  <si>
    <t>古镇镇</t>
  </si>
  <si>
    <t>曾德华</t>
  </si>
  <si>
    <t>曾德炎</t>
  </si>
  <si>
    <t>朱新怡</t>
  </si>
  <si>
    <t>徐思丽</t>
  </si>
  <si>
    <t>徐田华</t>
  </si>
  <si>
    <t>张艺梅</t>
  </si>
  <si>
    <t>李山村</t>
  </si>
  <si>
    <t>王律群</t>
  </si>
  <si>
    <t>周光华</t>
  </si>
  <si>
    <t>肖威</t>
  </si>
  <si>
    <t>鄂州市</t>
  </si>
  <si>
    <t>肖炎国</t>
  </si>
  <si>
    <t>肖翔</t>
  </si>
  <si>
    <t>彭炅</t>
  </si>
  <si>
    <t>平江区</t>
  </si>
  <si>
    <t>付喜云</t>
  </si>
  <si>
    <t>刘磊鑫</t>
  </si>
  <si>
    <t>常州市</t>
  </si>
  <si>
    <t>钟楼区</t>
  </si>
  <si>
    <t>刘凤霞</t>
  </si>
  <si>
    <t>黎方花</t>
  </si>
  <si>
    <t>中方县</t>
  </si>
  <si>
    <t>黎腾根</t>
  </si>
  <si>
    <t>李诗宝</t>
  </si>
  <si>
    <t>如东县</t>
  </si>
  <si>
    <t>付伟</t>
  </si>
  <si>
    <t>付安妮</t>
  </si>
  <si>
    <t>付喜明</t>
  </si>
  <si>
    <t>克跑</t>
  </si>
  <si>
    <t>昆明市</t>
  </si>
  <si>
    <t>盘龙区</t>
  </si>
  <si>
    <t>周莉</t>
  </si>
  <si>
    <t>周才付</t>
  </si>
  <si>
    <t>付元杰</t>
  </si>
  <si>
    <t>十堰市</t>
  </si>
  <si>
    <t>郧阳区</t>
  </si>
  <si>
    <t>付华湘</t>
  </si>
  <si>
    <t>赖宁</t>
  </si>
  <si>
    <t>宜春市</t>
  </si>
  <si>
    <t>奉新县</t>
  </si>
  <si>
    <t>赖海根</t>
  </si>
  <si>
    <t>赖寒</t>
  </si>
  <si>
    <t>东山区</t>
  </si>
  <si>
    <t>赖莎</t>
  </si>
  <si>
    <t>娄底市</t>
  </si>
  <si>
    <t>娄星区</t>
  </si>
  <si>
    <t>邓绍德</t>
  </si>
  <si>
    <t>林小春</t>
  </si>
  <si>
    <t>林辉友</t>
  </si>
  <si>
    <t>付柳</t>
  </si>
  <si>
    <t>付宗伟</t>
  </si>
  <si>
    <t>汤丽</t>
  </si>
  <si>
    <t>温学平</t>
  </si>
  <si>
    <t>付元福</t>
  </si>
  <si>
    <t>番禹区</t>
  </si>
  <si>
    <t>付华青</t>
  </si>
  <si>
    <t>付江南</t>
  </si>
  <si>
    <t>付宗列</t>
  </si>
  <si>
    <t>陈娇玲</t>
  </si>
  <si>
    <t>江夏区</t>
  </si>
  <si>
    <t>陈洪田</t>
  </si>
  <si>
    <t>书堂村</t>
  </si>
  <si>
    <t>柳根</t>
  </si>
  <si>
    <t>崇左市</t>
  </si>
  <si>
    <t>宁明县</t>
  </si>
  <si>
    <t>柳祥建</t>
  </si>
  <si>
    <t>柳旺</t>
  </si>
  <si>
    <t>柳建强</t>
  </si>
  <si>
    <t>柳琪</t>
  </si>
  <si>
    <t>柳英来</t>
  </si>
  <si>
    <t>邓绍金</t>
  </si>
  <si>
    <t>洛阳市</t>
  </si>
  <si>
    <t>涧西区</t>
  </si>
  <si>
    <t>徐春秋</t>
  </si>
  <si>
    <t>丁勇</t>
  </si>
  <si>
    <t>丁行禄</t>
  </si>
  <si>
    <t>徐海欧</t>
  </si>
  <si>
    <t>徐清洲</t>
  </si>
  <si>
    <t>张俭</t>
  </si>
  <si>
    <t>张文国</t>
  </si>
  <si>
    <t>张勇</t>
  </si>
  <si>
    <t>刘桂华</t>
  </si>
  <si>
    <t>幸张林</t>
  </si>
  <si>
    <t>眉山市</t>
  </si>
  <si>
    <t>仁寿县</t>
  </si>
  <si>
    <t>幸洪美</t>
  </si>
  <si>
    <t>幸年慧</t>
  </si>
  <si>
    <t>安徽省</t>
  </si>
  <si>
    <t>滁州市</t>
  </si>
  <si>
    <t>定远县</t>
  </si>
  <si>
    <t>幸开家</t>
  </si>
  <si>
    <t>潘明伟</t>
  </si>
  <si>
    <t>保安区</t>
  </si>
  <si>
    <t>罗秋玉</t>
  </si>
  <si>
    <t>聂昌培</t>
  </si>
  <si>
    <t>罗勇</t>
  </si>
  <si>
    <t>易访华</t>
  </si>
  <si>
    <t>南昌市</t>
  </si>
  <si>
    <t>南昌县</t>
  </si>
  <si>
    <t>江红艳</t>
  </si>
  <si>
    <t>邓绍伟</t>
  </si>
  <si>
    <t>邓元虎</t>
  </si>
  <si>
    <t>廖磊</t>
  </si>
  <si>
    <t>柳冬明</t>
  </si>
  <si>
    <t>樊世平</t>
  </si>
  <si>
    <t>樊美全</t>
  </si>
  <si>
    <t>余刚</t>
  </si>
  <si>
    <t>嘉兴市</t>
  </si>
  <si>
    <t>平湖市</t>
  </si>
  <si>
    <t>徐乐</t>
  </si>
  <si>
    <t>徐日红</t>
  </si>
  <si>
    <t>万慧丽</t>
  </si>
  <si>
    <t>深圳市 </t>
  </si>
  <si>
    <t>万高</t>
  </si>
  <si>
    <t>司徒村</t>
  </si>
  <si>
    <t>谢南江</t>
  </si>
  <si>
    <t>向梅芳</t>
  </si>
  <si>
    <t>唐芝林</t>
  </si>
  <si>
    <t>东湖区</t>
  </si>
  <si>
    <t>唐运清</t>
  </si>
  <si>
    <t>黄雅情</t>
  </si>
  <si>
    <t>黄永凤</t>
  </si>
  <si>
    <t>廖广华</t>
  </si>
  <si>
    <t>廖长记</t>
  </si>
  <si>
    <t>曾小娟</t>
  </si>
  <si>
    <t>曾昌林</t>
  </si>
  <si>
    <t>付媛</t>
  </si>
  <si>
    <t>龙华新区</t>
  </si>
  <si>
    <t>付华明</t>
  </si>
  <si>
    <t>王仙社区</t>
  </si>
  <si>
    <t>钟智慧</t>
  </si>
  <si>
    <t>闵行区</t>
  </si>
  <si>
    <t>钟家军</t>
  </si>
  <si>
    <t>付兵</t>
  </si>
  <si>
    <t>孝感市</t>
  </si>
  <si>
    <t>孝南区</t>
  </si>
  <si>
    <t>付建军</t>
  </si>
  <si>
    <t>柳路</t>
  </si>
  <si>
    <t>柳肖</t>
  </si>
  <si>
    <t>三狮村</t>
  </si>
  <si>
    <t>邓丽</t>
  </si>
  <si>
    <t>金华市</t>
  </si>
  <si>
    <t>邓伟平</t>
  </si>
  <si>
    <t>温林志</t>
  </si>
  <si>
    <t>袁健</t>
  </si>
  <si>
    <t>袁海全</t>
  </si>
  <si>
    <t>柳凤姣</t>
  </si>
  <si>
    <t>钟发祥</t>
  </si>
  <si>
    <t>薛维冬</t>
  </si>
  <si>
    <t>姑苏区</t>
  </si>
  <si>
    <t>钟继军</t>
  </si>
  <si>
    <t>潘雅丽</t>
  </si>
  <si>
    <t>潘昌兵</t>
  </si>
  <si>
    <t>李豪</t>
  </si>
  <si>
    <t>李俊良</t>
  </si>
  <si>
    <t>黄显磊</t>
  </si>
  <si>
    <t>黄科群</t>
  </si>
  <si>
    <t>张秒</t>
  </si>
  <si>
    <t>张家付</t>
  </si>
  <si>
    <t>张申平</t>
  </si>
  <si>
    <t>张子恒</t>
  </si>
  <si>
    <t>黄红</t>
  </si>
  <si>
    <t>黄科来</t>
  </si>
  <si>
    <t>刘清华</t>
  </si>
  <si>
    <t>易向阳</t>
  </si>
  <si>
    <t>易娇</t>
  </si>
  <si>
    <t>张维国</t>
  </si>
  <si>
    <t>张友庚</t>
  </si>
  <si>
    <t>邓力川</t>
  </si>
  <si>
    <t>杨桔平</t>
  </si>
  <si>
    <t>易文</t>
  </si>
  <si>
    <t>刘小明</t>
  </si>
  <si>
    <t>曾祥勇</t>
  </si>
  <si>
    <t>衡阳市</t>
  </si>
  <si>
    <t>衡阳县</t>
  </si>
  <si>
    <t>丁祖根</t>
  </si>
  <si>
    <t>石启明</t>
  </si>
  <si>
    <t>文琳</t>
  </si>
  <si>
    <t>汕尾市</t>
  </si>
  <si>
    <t>海丰县</t>
  </si>
  <si>
    <t>文恢根</t>
  </si>
  <si>
    <t>巫先明</t>
  </si>
  <si>
    <t>巫恢平</t>
  </si>
  <si>
    <t>李艳辉</t>
  </si>
  <si>
    <t>邓敏</t>
  </si>
  <si>
    <t>吴许平</t>
  </si>
  <si>
    <t>汤根</t>
  </si>
  <si>
    <t>汤正富</t>
  </si>
  <si>
    <t>张宇林</t>
  </si>
  <si>
    <t>张申田</t>
  </si>
  <si>
    <t>李端</t>
  </si>
  <si>
    <t>李云金</t>
  </si>
  <si>
    <t>丁纪亮</t>
  </si>
  <si>
    <t>吉安市</t>
  </si>
  <si>
    <t>吉水县</t>
  </si>
  <si>
    <t>丁行发</t>
  </si>
  <si>
    <t>曾昌伯</t>
  </si>
  <si>
    <t>曾其兵</t>
  </si>
  <si>
    <t>王聪</t>
  </si>
  <si>
    <t>彭伟平</t>
  </si>
  <si>
    <t>张超</t>
  </si>
  <si>
    <t>丁海群</t>
  </si>
  <si>
    <t>文奇奇</t>
  </si>
  <si>
    <t>钟利婷</t>
  </si>
  <si>
    <t>开发区</t>
  </si>
  <si>
    <t>张家清</t>
  </si>
  <si>
    <t>钟少君</t>
  </si>
  <si>
    <t>钟发昆</t>
  </si>
  <si>
    <t>徐中华</t>
  </si>
  <si>
    <t>徐德军</t>
  </si>
  <si>
    <t>张理益</t>
  </si>
  <si>
    <t>张升满</t>
  </si>
  <si>
    <t>张升露</t>
  </si>
  <si>
    <t>张振伏</t>
  </si>
  <si>
    <t>钟榕荣</t>
  </si>
  <si>
    <t>黄鼎坤</t>
  </si>
  <si>
    <t>黄涛</t>
  </si>
  <si>
    <t>灌冲村</t>
  </si>
  <si>
    <t>张纳</t>
  </si>
  <si>
    <t>张振军</t>
  </si>
  <si>
    <t>谢海涛</t>
  </si>
  <si>
    <t>谢许斌</t>
  </si>
  <si>
    <t>谢海艳</t>
  </si>
  <si>
    <t>徐秀华</t>
  </si>
  <si>
    <t>陈光金</t>
  </si>
  <si>
    <t>陈泽宇</t>
  </si>
  <si>
    <t>李晶晶</t>
  </si>
  <si>
    <t>黄昌涛</t>
  </si>
  <si>
    <t>黄雷</t>
  </si>
  <si>
    <t>徐娇</t>
  </si>
  <si>
    <t>徐书来</t>
  </si>
  <si>
    <t>邓龙</t>
  </si>
  <si>
    <t>济宁市</t>
  </si>
  <si>
    <t>任城区</t>
  </si>
  <si>
    <t>黄小媛</t>
  </si>
  <si>
    <t>张乐</t>
  </si>
  <si>
    <t>淮安市</t>
  </si>
  <si>
    <t>淮安经济开发区</t>
  </si>
  <si>
    <t>张志成</t>
  </si>
  <si>
    <t>吴同庚</t>
  </si>
  <si>
    <t>吴德尧</t>
  </si>
  <si>
    <t>易香苏</t>
  </si>
  <si>
    <t>张子西</t>
  </si>
  <si>
    <t>张红卫</t>
  </si>
  <si>
    <t>魏正强</t>
  </si>
  <si>
    <t>梁根</t>
  </si>
  <si>
    <t>曾雪梅</t>
  </si>
  <si>
    <t>黄普冰</t>
  </si>
  <si>
    <t>刘华良</t>
  </si>
  <si>
    <t>刘章平</t>
  </si>
  <si>
    <t>温泉村</t>
  </si>
  <si>
    <t>谢钰莹</t>
  </si>
  <si>
    <t>静安区</t>
  </si>
  <si>
    <t>谢和平</t>
  </si>
  <si>
    <t>谢名威</t>
  </si>
  <si>
    <t>黄浦区</t>
  </si>
  <si>
    <t>谢和国</t>
  </si>
  <si>
    <t>邓武</t>
  </si>
  <si>
    <t>合肥市</t>
  </si>
  <si>
    <t>长丰县</t>
  </si>
  <si>
    <t>王月辉</t>
  </si>
  <si>
    <t>谢宇思</t>
  </si>
  <si>
    <t>黄坡区</t>
  </si>
  <si>
    <t>谢和勇</t>
  </si>
  <si>
    <t>谢木玲</t>
  </si>
  <si>
    <t>谢和毛</t>
  </si>
  <si>
    <t>谢仔豪</t>
  </si>
  <si>
    <t>邓亚平</t>
  </si>
  <si>
    <t>邓元坚</t>
  </si>
  <si>
    <t>刘勇</t>
  </si>
  <si>
    <t>刘铁山</t>
  </si>
  <si>
    <t>邓绍山</t>
  </si>
  <si>
    <t>邓元煌</t>
  </si>
  <si>
    <t>何永磊</t>
  </si>
  <si>
    <t>何昌华</t>
  </si>
  <si>
    <t>江翠清</t>
  </si>
  <si>
    <t>汤龙</t>
  </si>
  <si>
    <t>香水村</t>
  </si>
  <si>
    <t>汤琦</t>
  </si>
  <si>
    <t>海珠区</t>
  </si>
  <si>
    <t>汤飙</t>
  </si>
  <si>
    <t>巫辉亮</t>
  </si>
  <si>
    <t>巫光河</t>
  </si>
  <si>
    <t>肖圣平</t>
  </si>
  <si>
    <t>温海艳</t>
  </si>
  <si>
    <t>温竹平</t>
  </si>
  <si>
    <t>吴木林</t>
  </si>
  <si>
    <t>谭细珍</t>
  </si>
  <si>
    <t>巫德</t>
  </si>
  <si>
    <t>清镇市</t>
  </si>
  <si>
    <t>苏有志</t>
  </si>
  <si>
    <t>金湾区</t>
  </si>
  <si>
    <t>苏孝荣</t>
  </si>
  <si>
    <t>吴志勇</t>
  </si>
  <si>
    <t>渝北区</t>
  </si>
  <si>
    <t>吴德</t>
  </si>
  <si>
    <t>张茹</t>
  </si>
  <si>
    <t>张春生</t>
  </si>
  <si>
    <t>钟必丰</t>
  </si>
  <si>
    <t>彭信水</t>
  </si>
  <si>
    <t>彭术为</t>
  </si>
  <si>
    <t>吴家良</t>
  </si>
  <si>
    <t>张培</t>
  </si>
  <si>
    <t>冷水滩区</t>
  </si>
  <si>
    <t>张泽平</t>
  </si>
  <si>
    <t>巫紫薇</t>
  </si>
  <si>
    <t>巫恢再</t>
  </si>
  <si>
    <t>钟少喜</t>
  </si>
  <si>
    <t>丁和容</t>
  </si>
  <si>
    <t>申熙村</t>
  </si>
  <si>
    <t>张家春</t>
  </si>
  <si>
    <t>惠城区</t>
  </si>
  <si>
    <t>张升志</t>
  </si>
  <si>
    <t>汤水伟</t>
  </si>
  <si>
    <t>宁波市</t>
  </si>
  <si>
    <t>海曙区</t>
  </si>
  <si>
    <t>汤运林</t>
  </si>
  <si>
    <t>汤小林</t>
  </si>
  <si>
    <t>仆小华</t>
  </si>
  <si>
    <t>汤宇</t>
  </si>
  <si>
    <t>椒江区</t>
  </si>
  <si>
    <t>郭方池</t>
  </si>
  <si>
    <t>湘西土家族苗族自治州</t>
  </si>
  <si>
    <t>凤凰县</t>
  </si>
  <si>
    <t>汤际来</t>
  </si>
  <si>
    <t>朝阳区</t>
  </si>
  <si>
    <t>汤主中</t>
  </si>
  <si>
    <t>汤亚飞</t>
  </si>
  <si>
    <t>喀什地区</t>
  </si>
  <si>
    <t>喀什市</t>
  </si>
  <si>
    <t>汤升球</t>
  </si>
  <si>
    <t>蔡良</t>
  </si>
  <si>
    <t>蔡加田</t>
  </si>
  <si>
    <t>汤学磊</t>
  </si>
  <si>
    <t>吴中区</t>
  </si>
  <si>
    <t>汤道群</t>
  </si>
  <si>
    <t>邓元日</t>
  </si>
  <si>
    <t>新胜社区</t>
  </si>
  <si>
    <t>邓久华</t>
  </si>
  <si>
    <t>李秀锋</t>
  </si>
  <si>
    <t>李舒朝</t>
  </si>
  <si>
    <t>李安华</t>
  </si>
  <si>
    <t>黄金平</t>
  </si>
  <si>
    <t>李友</t>
  </si>
  <si>
    <t>马鞍山市</t>
  </si>
  <si>
    <t>花山区</t>
  </si>
  <si>
    <t>李秀建</t>
  </si>
  <si>
    <t>邓勇</t>
  </si>
  <si>
    <t>西双版纳傣族自治州</t>
  </si>
  <si>
    <t>勐海县</t>
  </si>
  <si>
    <t>邓元友</t>
  </si>
  <si>
    <t>邓新民</t>
  </si>
  <si>
    <t>邓中明</t>
  </si>
  <si>
    <t>成都市</t>
  </si>
  <si>
    <t>武侯区</t>
  </si>
  <si>
    <t>邓欢根</t>
  </si>
  <si>
    <t>邓德胜</t>
  </si>
  <si>
    <t>邓德付</t>
  </si>
  <si>
    <t>景洪市</t>
  </si>
  <si>
    <t>汤海红</t>
  </si>
  <si>
    <t>李许兵</t>
  </si>
  <si>
    <t>李秀秋</t>
  </si>
  <si>
    <t>黄顺</t>
  </si>
  <si>
    <t>李飞林</t>
  </si>
  <si>
    <t>刘洁</t>
  </si>
  <si>
    <t>丹阳市</t>
  </si>
  <si>
    <t>刘天红</t>
  </si>
  <si>
    <t>彭利</t>
  </si>
  <si>
    <t>邓林平</t>
  </si>
  <si>
    <t>观口村</t>
  </si>
  <si>
    <t>文向阳</t>
  </si>
  <si>
    <t>同安区</t>
  </si>
  <si>
    <t>文万平</t>
  </si>
  <si>
    <t>钟祖明</t>
  </si>
  <si>
    <t>汤月华</t>
  </si>
  <si>
    <t>黎勇</t>
  </si>
  <si>
    <t>黎枝先</t>
  </si>
  <si>
    <t>黎林</t>
  </si>
  <si>
    <t>王宇</t>
  </si>
  <si>
    <t>雁峰区</t>
  </si>
  <si>
    <t>付开云</t>
  </si>
  <si>
    <t>钟金妙</t>
  </si>
  <si>
    <t>钟传木</t>
  </si>
  <si>
    <t>黎思雨</t>
  </si>
  <si>
    <t>叶湘蓉</t>
  </si>
  <si>
    <t>黎锐</t>
  </si>
  <si>
    <t>随州市</t>
  </si>
  <si>
    <t>随县</t>
  </si>
  <si>
    <t>黎茂胜</t>
  </si>
  <si>
    <t>巫蓓</t>
  </si>
  <si>
    <t>巫智明</t>
  </si>
  <si>
    <t>巫赛</t>
  </si>
  <si>
    <t>廖强</t>
  </si>
  <si>
    <t>壁山区</t>
  </si>
  <si>
    <t>廖长全</t>
  </si>
  <si>
    <t>张立</t>
  </si>
  <si>
    <t>张升文</t>
  </si>
  <si>
    <t>黄祥明</t>
  </si>
  <si>
    <t>吉安县</t>
  </si>
  <si>
    <t>黄勇</t>
  </si>
  <si>
    <t>张声礼</t>
  </si>
  <si>
    <t>肖志云</t>
  </si>
  <si>
    <t>钟叶玲</t>
  </si>
  <si>
    <t>钟光辉</t>
  </si>
  <si>
    <t>叶庆</t>
  </si>
  <si>
    <t>南充市</t>
  </si>
  <si>
    <t>顺庆区</t>
  </si>
  <si>
    <t>曾建兵</t>
  </si>
  <si>
    <t>黄妙林</t>
  </si>
  <si>
    <t>国瓷街道</t>
  </si>
  <si>
    <t>横店村</t>
  </si>
  <si>
    <t>黄雪军</t>
  </si>
  <si>
    <t>大鹏新区</t>
  </si>
  <si>
    <t>黄发球</t>
  </si>
  <si>
    <t>黄辉</t>
  </si>
  <si>
    <t>黄解云</t>
  </si>
  <si>
    <t>张森明</t>
  </si>
  <si>
    <t>王名理</t>
  </si>
  <si>
    <t>王紫晴</t>
  </si>
  <si>
    <t>金华区</t>
  </si>
  <si>
    <t>王辉</t>
  </si>
  <si>
    <t>黄淼</t>
  </si>
  <si>
    <t>石鼓区</t>
  </si>
  <si>
    <t>黄家富</t>
  </si>
  <si>
    <t>彭强波</t>
  </si>
  <si>
    <t>邹桔中</t>
  </si>
  <si>
    <t>古城村</t>
  </si>
  <si>
    <t>谭龙</t>
  </si>
  <si>
    <t>无锡市</t>
  </si>
  <si>
    <t>新吴区</t>
  </si>
  <si>
    <t>谭海波</t>
  </si>
  <si>
    <t>华塘村</t>
  </si>
  <si>
    <t>钟新宇</t>
  </si>
  <si>
    <t>钟国辉</t>
  </si>
  <si>
    <t>李勇</t>
  </si>
  <si>
    <t>李木根</t>
  </si>
  <si>
    <t>彭艳波</t>
  </si>
  <si>
    <t>天府新区</t>
  </si>
  <si>
    <t>彭治武</t>
  </si>
  <si>
    <t>喻宇杭</t>
  </si>
  <si>
    <t>石塅村</t>
  </si>
  <si>
    <t>张俊羊</t>
  </si>
  <si>
    <t>洪山区</t>
  </si>
  <si>
    <t>张叔明</t>
  </si>
  <si>
    <t>王洪燕</t>
  </si>
  <si>
    <t>南岸区</t>
  </si>
  <si>
    <t>王洪梅</t>
  </si>
  <si>
    <t>福州市</t>
  </si>
  <si>
    <t>晋安区</t>
  </si>
  <si>
    <t>肖望</t>
  </si>
  <si>
    <t>肖中发</t>
  </si>
  <si>
    <t>邓清平</t>
  </si>
  <si>
    <t>李风</t>
  </si>
  <si>
    <t>李许龙</t>
  </si>
  <si>
    <t>聂迁湘</t>
  </si>
  <si>
    <t>黄翠兰</t>
  </si>
  <si>
    <t>聂泽盈</t>
  </si>
  <si>
    <t>东区</t>
  </si>
  <si>
    <t>玉瓷村</t>
  </si>
  <si>
    <t>肖雄</t>
  </si>
  <si>
    <t>肖帮启</t>
  </si>
  <si>
    <t>朱亮</t>
  </si>
  <si>
    <t>肖玉庄</t>
  </si>
  <si>
    <t>肖浩</t>
  </si>
  <si>
    <t>杨浦区</t>
  </si>
  <si>
    <t>肖光钦</t>
  </si>
  <si>
    <t>肖静</t>
  </si>
  <si>
    <t>胡后强</t>
  </si>
  <si>
    <t>王琦</t>
  </si>
  <si>
    <t>王显石</t>
  </si>
  <si>
    <t>肖瑶</t>
  </si>
  <si>
    <t>肖清香</t>
  </si>
  <si>
    <t>王记明</t>
  </si>
  <si>
    <t>路桥区</t>
  </si>
  <si>
    <t>张芝南</t>
  </si>
  <si>
    <t>金韬</t>
  </si>
  <si>
    <t>金协商</t>
  </si>
  <si>
    <t>肖许林</t>
  </si>
  <si>
    <t>百色市</t>
  </si>
  <si>
    <t>田林县</t>
  </si>
  <si>
    <t>肖红梅</t>
  </si>
  <si>
    <t>肖海林</t>
  </si>
  <si>
    <t>袁世芳</t>
  </si>
  <si>
    <t>连云港市</t>
  </si>
  <si>
    <t>连云区</t>
  </si>
  <si>
    <t>袁叔标</t>
  </si>
  <si>
    <t>肖紫玉</t>
  </si>
  <si>
    <t>肖江峻</t>
  </si>
  <si>
    <t>姜东村</t>
  </si>
  <si>
    <t>文来生</t>
  </si>
  <si>
    <t>文姣</t>
  </si>
  <si>
    <t>汕头市</t>
  </si>
  <si>
    <t>潮南区</t>
  </si>
  <si>
    <t>文健华</t>
  </si>
  <si>
    <t>文锋</t>
  </si>
  <si>
    <t>坦洲镇</t>
  </si>
  <si>
    <t>文云华</t>
  </si>
  <si>
    <t>陈桃香</t>
  </si>
  <si>
    <t>彭亚</t>
  </si>
  <si>
    <t>巴城镇</t>
  </si>
  <si>
    <t>彭绸英</t>
  </si>
  <si>
    <t>文解林</t>
  </si>
  <si>
    <t>刘梦琴</t>
  </si>
  <si>
    <t>刘文武</t>
  </si>
  <si>
    <t>土株岭村</t>
  </si>
  <si>
    <t>黄龙飞</t>
  </si>
  <si>
    <t>郭作</t>
  </si>
  <si>
    <t>朱细平</t>
  </si>
  <si>
    <t>李全</t>
  </si>
  <si>
    <t>李庆云</t>
  </si>
  <si>
    <t>胡治国</t>
  </si>
  <si>
    <t>胡传行</t>
  </si>
  <si>
    <t>浦口镇</t>
  </si>
  <si>
    <t>河泉村</t>
  </si>
  <si>
    <t>付江平</t>
  </si>
  <si>
    <t>付长早</t>
  </si>
  <si>
    <t>邹将</t>
  </si>
  <si>
    <t>邹帅云</t>
  </si>
  <si>
    <t>邹建</t>
  </si>
  <si>
    <t>邹湘财</t>
  </si>
  <si>
    <t>徐平</t>
  </si>
  <si>
    <t>张小红</t>
  </si>
  <si>
    <t>段金凤</t>
  </si>
  <si>
    <t>天符社区</t>
  </si>
  <si>
    <t>徐达根</t>
  </si>
  <si>
    <t>李军华</t>
  </si>
  <si>
    <t>徐晶晶</t>
  </si>
  <si>
    <t>朱仕彬</t>
  </si>
  <si>
    <t>朱兴平</t>
  </si>
  <si>
    <t>花椒村</t>
  </si>
  <si>
    <t>杨芷健</t>
  </si>
  <si>
    <t>杨珊</t>
  </si>
  <si>
    <t>张伟</t>
  </si>
  <si>
    <t>张振双</t>
  </si>
  <si>
    <t>谭亮</t>
  </si>
  <si>
    <t>邓金连</t>
  </si>
  <si>
    <t>邓利军</t>
  </si>
  <si>
    <t>杨玲</t>
  </si>
  <si>
    <t>唐德梅</t>
  </si>
  <si>
    <t>黎小秋</t>
  </si>
  <si>
    <t>晏方喜</t>
  </si>
  <si>
    <t>晏才课</t>
  </si>
  <si>
    <t>李彬彬</t>
  </si>
  <si>
    <t>康桂珍</t>
  </si>
  <si>
    <t>杨国勇</t>
  </si>
  <si>
    <t>杨以本</t>
  </si>
  <si>
    <t>吴涛</t>
  </si>
  <si>
    <t>永川区</t>
  </si>
  <si>
    <t>曾淑平</t>
  </si>
  <si>
    <t>罗涛</t>
  </si>
  <si>
    <t>桂阳县</t>
  </si>
  <si>
    <t>罗孝方</t>
  </si>
  <si>
    <t>黄敏</t>
  </si>
  <si>
    <t>黄科全</t>
  </si>
  <si>
    <t>杨立新</t>
  </si>
  <si>
    <t>杨道国</t>
  </si>
  <si>
    <t>保丰村</t>
  </si>
  <si>
    <t>邓江红</t>
  </si>
  <si>
    <t>邓汝军</t>
  </si>
  <si>
    <t>罗伟</t>
  </si>
  <si>
    <t>夏秀付</t>
  </si>
  <si>
    <t>夏章旭</t>
  </si>
  <si>
    <t>夏洪伟</t>
  </si>
  <si>
    <t>刘旭</t>
  </si>
  <si>
    <t>徐州市</t>
  </si>
  <si>
    <t>鼓楼区</t>
  </si>
  <si>
    <t>朱秋连</t>
  </si>
  <si>
    <t>彭昌木</t>
  </si>
  <si>
    <t>邓子惠</t>
  </si>
  <si>
    <t>火炬开发区</t>
  </si>
  <si>
    <t>邓本华</t>
  </si>
  <si>
    <t>李文娟</t>
  </si>
  <si>
    <t>夏祥贵</t>
  </si>
  <si>
    <t>夏伟</t>
  </si>
  <si>
    <t>贯古社区</t>
  </si>
  <si>
    <t>李佳琪</t>
  </si>
  <si>
    <t>李周军</t>
  </si>
  <si>
    <t>周宇良</t>
  </si>
  <si>
    <t>吴金华</t>
  </si>
  <si>
    <t>谭冬梅</t>
  </si>
  <si>
    <t>刘文辉</t>
  </si>
  <si>
    <t>刘章淼</t>
  </si>
  <si>
    <t>市辖市</t>
  </si>
  <si>
    <t>刘伟</t>
  </si>
  <si>
    <t>张园</t>
  </si>
  <si>
    <t>刘莎</t>
  </si>
  <si>
    <t>刘莉波</t>
  </si>
  <si>
    <t>李洲村</t>
  </si>
  <si>
    <t>邹垚</t>
  </si>
  <si>
    <t>湖南</t>
  </si>
  <si>
    <t>吴同仁</t>
  </si>
  <si>
    <t>罗梓文</t>
  </si>
  <si>
    <t>曾红江</t>
  </si>
  <si>
    <t>吴赛</t>
  </si>
  <si>
    <t>吴同毛</t>
  </si>
  <si>
    <t>谢亚琴</t>
  </si>
  <si>
    <t>东西湖区</t>
  </si>
  <si>
    <t>谢伟明</t>
  </si>
  <si>
    <t>梁建涛</t>
  </si>
  <si>
    <t>南沙区</t>
  </si>
  <si>
    <t>曾雪枚</t>
  </si>
  <si>
    <t>朱志祥</t>
  </si>
  <si>
    <t>吴申强</t>
  </si>
  <si>
    <t>洞阳镇</t>
  </si>
  <si>
    <t>梁建波</t>
  </si>
  <si>
    <t>官渡区</t>
  </si>
  <si>
    <t>荣坪村</t>
  </si>
  <si>
    <t>朱雨枚</t>
  </si>
  <si>
    <t>朱兴春</t>
  </si>
  <si>
    <t>朱仔明</t>
  </si>
  <si>
    <t>朱兴友</t>
  </si>
  <si>
    <t>江涛</t>
  </si>
  <si>
    <t>江先中</t>
  </si>
  <si>
    <t>汤迁</t>
  </si>
  <si>
    <t>汤其玉</t>
  </si>
  <si>
    <t>汤中富</t>
  </si>
  <si>
    <t>潘裕婷</t>
  </si>
  <si>
    <t>潘任平</t>
  </si>
  <si>
    <t>陈思文</t>
  </si>
  <si>
    <t>陈云江</t>
  </si>
  <si>
    <t>海南省</t>
  </si>
  <si>
    <t>昌江黎族自治县</t>
  </si>
  <si>
    <t>县辖区</t>
  </si>
  <si>
    <t>刘冬华</t>
  </si>
  <si>
    <t>苏凤爱</t>
  </si>
  <si>
    <t>邓汝伟</t>
  </si>
  <si>
    <t>嘉善县</t>
  </si>
  <si>
    <t>邓美娟</t>
  </si>
  <si>
    <t>茶山镇</t>
  </si>
  <si>
    <t>何姣</t>
  </si>
  <si>
    <t>何云生</t>
  </si>
  <si>
    <t>欧阳文浩</t>
  </si>
  <si>
    <t>欧阳可云</t>
  </si>
  <si>
    <t>茅坪村</t>
  </si>
  <si>
    <t>谢志阳</t>
  </si>
  <si>
    <t>谢启国</t>
  </si>
  <si>
    <t>彭江</t>
  </si>
  <si>
    <t>朱婷</t>
  </si>
  <si>
    <t>付秋菊</t>
  </si>
  <si>
    <t>彭计</t>
  </si>
  <si>
    <t>彭若进</t>
  </si>
  <si>
    <t>欧阳林</t>
  </si>
  <si>
    <t>陈香平</t>
  </si>
  <si>
    <t>三铺村</t>
  </si>
  <si>
    <t>吴明乐</t>
  </si>
  <si>
    <t>吴从甫</t>
  </si>
  <si>
    <t>彭伏军</t>
  </si>
  <si>
    <t>滨江区</t>
  </si>
  <si>
    <t>彭昌连</t>
  </si>
  <si>
    <t>钟艳</t>
  </si>
  <si>
    <t>吴兴区</t>
  </si>
  <si>
    <t>吴永兴</t>
  </si>
  <si>
    <t>李运武</t>
  </si>
  <si>
    <t>邓本滔</t>
  </si>
  <si>
    <t>邓汝金</t>
  </si>
  <si>
    <t>邓本伟</t>
  </si>
  <si>
    <t>刘志勇</t>
  </si>
  <si>
    <t>刘华国</t>
  </si>
  <si>
    <t>陈良付</t>
  </si>
  <si>
    <t>樊春连</t>
  </si>
  <si>
    <t>刘滔</t>
  </si>
  <si>
    <t>刘天友</t>
  </si>
  <si>
    <t>刘常青</t>
  </si>
  <si>
    <t>刘章年</t>
  </si>
  <si>
    <t>刘肖红</t>
  </si>
  <si>
    <t>刘文志</t>
  </si>
  <si>
    <t>吴亚娟</t>
  </si>
  <si>
    <t>吴建良</t>
  </si>
  <si>
    <t>合水村</t>
  </si>
  <si>
    <t>汤威</t>
  </si>
  <si>
    <t>唐山市</t>
  </si>
  <si>
    <t>曹妃甸</t>
  </si>
  <si>
    <t>汤文明</t>
  </si>
  <si>
    <t>汤其水</t>
  </si>
  <si>
    <t>龙岗区坂田街道</t>
  </si>
  <si>
    <t>卜长英</t>
  </si>
  <si>
    <t>石金春</t>
  </si>
  <si>
    <t>张建华</t>
  </si>
  <si>
    <t>汤依琳</t>
  </si>
  <si>
    <t>汤德根</t>
  </si>
  <si>
    <t>荷花村</t>
  </si>
  <si>
    <t>魏运根</t>
  </si>
  <si>
    <t>吴同良</t>
  </si>
  <si>
    <t>张为</t>
  </si>
  <si>
    <t>张振宜</t>
  </si>
  <si>
    <t>吴紫玲</t>
  </si>
  <si>
    <t>钱塘区</t>
  </si>
  <si>
    <t>徐达宏</t>
  </si>
  <si>
    <t>天心市</t>
  </si>
  <si>
    <t>罗元香</t>
  </si>
  <si>
    <t>彭刚</t>
  </si>
  <si>
    <t>彭建兵</t>
  </si>
  <si>
    <t>彭昌文</t>
  </si>
  <si>
    <t>吴友成</t>
  </si>
  <si>
    <t>益阳市</t>
  </si>
  <si>
    <t>沅江市</t>
  </si>
  <si>
    <t>吴升立</t>
  </si>
  <si>
    <t>刘思媛</t>
  </si>
  <si>
    <t>巫小玲</t>
  </si>
  <si>
    <t>吴升伟</t>
  </si>
  <si>
    <t>吴同均</t>
  </si>
  <si>
    <t>张雨婷</t>
  </si>
  <si>
    <t>张为国</t>
  </si>
  <si>
    <t>仙石村</t>
  </si>
  <si>
    <t>汤艳灵</t>
  </si>
  <si>
    <t>欧云英</t>
  </si>
  <si>
    <t>冯婉</t>
  </si>
  <si>
    <t>冯瑞兰</t>
  </si>
  <si>
    <t>巫恢洲</t>
  </si>
  <si>
    <t>巫光进</t>
  </si>
  <si>
    <t>柏忠国</t>
  </si>
  <si>
    <t>罗孝生</t>
  </si>
  <si>
    <t>叶红</t>
  </si>
  <si>
    <t>姚春林</t>
  </si>
  <si>
    <t>叶顺来</t>
  </si>
  <si>
    <t>叶长连</t>
  </si>
  <si>
    <t>吴建法</t>
  </si>
  <si>
    <t>吴建成</t>
  </si>
  <si>
    <t>周序发</t>
  </si>
  <si>
    <t>周思陵</t>
  </si>
  <si>
    <t>周流伟</t>
  </si>
  <si>
    <t>周思文</t>
  </si>
  <si>
    <t>汤祥中</t>
  </si>
  <si>
    <t>汤其细</t>
  </si>
  <si>
    <t>汤谷中</t>
  </si>
  <si>
    <t>潮阳区</t>
  </si>
  <si>
    <t>叶健</t>
  </si>
  <si>
    <t>叶怡成</t>
  </si>
  <si>
    <t>王坊社区</t>
  </si>
  <si>
    <t>黄玉双</t>
  </si>
  <si>
    <t>黄孝良</t>
  </si>
  <si>
    <t>刘婉</t>
  </si>
  <si>
    <t>金山区</t>
  </si>
  <si>
    <t>刘培根</t>
  </si>
  <si>
    <t>叶怡顺</t>
  </si>
  <si>
    <t>秀洲</t>
  </si>
  <si>
    <t>叶少良</t>
  </si>
  <si>
    <t>陈劲松</t>
  </si>
  <si>
    <t>惠城</t>
  </si>
  <si>
    <t>杨多福</t>
  </si>
  <si>
    <t>刘轩</t>
  </si>
  <si>
    <t>刘培贤</t>
  </si>
  <si>
    <t>叶珊</t>
  </si>
  <si>
    <t>黄响</t>
  </si>
  <si>
    <t>陈利</t>
  </si>
  <si>
    <t>联盟社区</t>
  </si>
  <si>
    <t>王逵</t>
  </si>
  <si>
    <t>惠阳区淡水镇</t>
  </si>
  <si>
    <t>邱小平</t>
  </si>
  <si>
    <t>晋江市池店镇</t>
  </si>
  <si>
    <t>曾雪华</t>
  </si>
  <si>
    <t>向子昂</t>
  </si>
  <si>
    <t>黄振武</t>
  </si>
  <si>
    <t>刘艳君</t>
  </si>
  <si>
    <t>黄紫欣</t>
  </si>
  <si>
    <t>江北区</t>
  </si>
  <si>
    <t>邱新建</t>
  </si>
  <si>
    <t xml:space="preserve">长沙市 </t>
  </si>
  <si>
    <t>邱华祥</t>
  </si>
  <si>
    <t>泮川村</t>
  </si>
  <si>
    <t>杨小波</t>
  </si>
  <si>
    <t>婺城区</t>
  </si>
  <si>
    <t>杨国平</t>
  </si>
  <si>
    <t>卜新文</t>
  </si>
  <si>
    <t>经济技术开发区</t>
  </si>
  <si>
    <t>卜长木</t>
  </si>
  <si>
    <t>刘鑫宇</t>
  </si>
  <si>
    <t>刘天武</t>
  </si>
  <si>
    <t>杨丽丹</t>
  </si>
  <si>
    <t>周敬文</t>
  </si>
  <si>
    <t>贾汪区</t>
  </si>
  <si>
    <t>苏兵</t>
  </si>
  <si>
    <t>苏佑平</t>
  </si>
  <si>
    <t>钟伟</t>
  </si>
  <si>
    <t>仙桃市</t>
  </si>
  <si>
    <t>仙桃</t>
  </si>
  <si>
    <t>卜长丰</t>
  </si>
  <si>
    <t>白银市</t>
  </si>
  <si>
    <t>白银区</t>
  </si>
  <si>
    <t>卜运初</t>
  </si>
  <si>
    <t>陈庆芝</t>
  </si>
  <si>
    <t>陈圣来</t>
  </si>
  <si>
    <t>钟加雪</t>
  </si>
  <si>
    <t>惠州</t>
  </si>
  <si>
    <t>钟加福</t>
  </si>
  <si>
    <t>陈鑫明</t>
  </si>
  <si>
    <t>湘潭县</t>
  </si>
  <si>
    <t>陈升友</t>
  </si>
  <si>
    <t>巫小根</t>
  </si>
  <si>
    <t>拱墅区</t>
  </si>
  <si>
    <t>陈申富</t>
  </si>
  <si>
    <t>刘伙</t>
  </si>
  <si>
    <t>刘天根</t>
  </si>
  <si>
    <t>邓江</t>
  </si>
  <si>
    <t>邓少军</t>
  </si>
  <si>
    <t>浦口村</t>
  </si>
  <si>
    <t>吴同开</t>
  </si>
  <si>
    <t>吴德木</t>
  </si>
  <si>
    <t>吴声友</t>
  </si>
  <si>
    <t>陈年</t>
  </si>
  <si>
    <t xml:space="preserve"> 禅城 市</t>
  </si>
  <si>
    <t>谢波</t>
  </si>
  <si>
    <t>康满平</t>
  </si>
  <si>
    <t>康祥罗</t>
  </si>
  <si>
    <t>杨子飞</t>
  </si>
  <si>
    <t>杨兴秋</t>
  </si>
  <si>
    <t>周婷</t>
  </si>
  <si>
    <t>周训来</t>
  </si>
  <si>
    <t>万里</t>
  </si>
  <si>
    <t>刘香云</t>
  </si>
  <si>
    <t>陈海珍</t>
  </si>
  <si>
    <t>经开区</t>
  </si>
  <si>
    <t>付长木</t>
  </si>
  <si>
    <t>万子维</t>
  </si>
  <si>
    <t>张建中</t>
  </si>
  <si>
    <t>彭冬兰</t>
  </si>
  <si>
    <t>彭雪来</t>
  </si>
  <si>
    <t>长沙岭社区</t>
  </si>
  <si>
    <t>李志鸿</t>
  </si>
  <si>
    <t>李云山</t>
  </si>
  <si>
    <t>朱艳兰</t>
  </si>
  <si>
    <t>汤新林</t>
  </si>
  <si>
    <t>帅利</t>
  </si>
  <si>
    <t>邓德飞</t>
  </si>
  <si>
    <t>汤许勋</t>
  </si>
  <si>
    <t>汤文莺</t>
  </si>
  <si>
    <t>汤纯英</t>
  </si>
  <si>
    <t>汤妙</t>
  </si>
  <si>
    <t>汤艳红</t>
  </si>
  <si>
    <t>苏雷</t>
  </si>
  <si>
    <t>苏树民</t>
  </si>
  <si>
    <t>汤敏</t>
  </si>
  <si>
    <t>汤天水</t>
  </si>
  <si>
    <t>冯鉴</t>
  </si>
  <si>
    <t>冯永纹</t>
  </si>
  <si>
    <t>汤天良</t>
  </si>
  <si>
    <t>汤勇军</t>
  </si>
  <si>
    <t>胡海青</t>
  </si>
  <si>
    <t>胡爱民</t>
  </si>
  <si>
    <t>汤钢华</t>
  </si>
  <si>
    <t>黎学群</t>
  </si>
  <si>
    <t>汤纯</t>
  </si>
  <si>
    <t>刘小业</t>
  </si>
  <si>
    <t>张亮</t>
  </si>
  <si>
    <t>张爱文</t>
  </si>
  <si>
    <t>龙洪昌</t>
  </si>
  <si>
    <t>杨艳平</t>
  </si>
  <si>
    <t>龙柯村</t>
  </si>
  <si>
    <t>刘其再</t>
  </si>
  <si>
    <t>刘敢明</t>
  </si>
  <si>
    <t>苏聪玲</t>
  </si>
  <si>
    <t>苏先祥</t>
  </si>
  <si>
    <t>汤细华</t>
  </si>
  <si>
    <t>嘉定区</t>
  </si>
  <si>
    <t>汤思卿</t>
  </si>
  <si>
    <t>大西垅村</t>
  </si>
  <si>
    <t>方棕怡</t>
  </si>
  <si>
    <t>方毅</t>
  </si>
  <si>
    <t>龙芳</t>
  </si>
  <si>
    <t>天津</t>
  </si>
  <si>
    <t>龙纪江</t>
  </si>
  <si>
    <t>罗国栋</t>
  </si>
  <si>
    <t>罗坤</t>
  </si>
  <si>
    <t>皋兰县</t>
  </si>
  <si>
    <t>唐利</t>
  </si>
  <si>
    <t>汤学年</t>
  </si>
  <si>
    <t>汤道德</t>
  </si>
  <si>
    <t>黄珠凤</t>
  </si>
  <si>
    <t>丁立纯</t>
  </si>
  <si>
    <t>汤建足</t>
  </si>
  <si>
    <t>朱传虎</t>
  </si>
  <si>
    <t>朱伏生</t>
  </si>
  <si>
    <t>万海英</t>
  </si>
  <si>
    <t>龙湾区</t>
  </si>
  <si>
    <t>唐富</t>
  </si>
  <si>
    <t>唐家发</t>
  </si>
  <si>
    <t>黎建秋</t>
  </si>
  <si>
    <t>黎克桂</t>
  </si>
  <si>
    <t>黎浩</t>
  </si>
  <si>
    <t>王利军</t>
  </si>
  <si>
    <t>廖交</t>
  </si>
  <si>
    <t>廖学军</t>
  </si>
  <si>
    <t>上饶市</t>
  </si>
  <si>
    <t>余干县</t>
  </si>
  <si>
    <t>刘雅倩</t>
  </si>
  <si>
    <t>文菊英</t>
  </si>
  <si>
    <t>刘雅琪</t>
  </si>
  <si>
    <t>刘波</t>
  </si>
  <si>
    <t>刘花池</t>
  </si>
  <si>
    <t>黎春花</t>
  </si>
  <si>
    <t>恩施土家族苗族自治州</t>
  </si>
  <si>
    <t>恩施市</t>
  </si>
  <si>
    <t>黎志饶</t>
  </si>
  <si>
    <t>汤美玲</t>
  </si>
  <si>
    <t>杨海军</t>
  </si>
  <si>
    <t>杨桃</t>
  </si>
  <si>
    <t>黄江镇</t>
  </si>
  <si>
    <t>杨迪吾</t>
  </si>
  <si>
    <t>姚文康</t>
  </si>
  <si>
    <t>姚目云</t>
  </si>
  <si>
    <t>文庆</t>
  </si>
  <si>
    <t>文万加</t>
  </si>
  <si>
    <t>刘澳华</t>
  </si>
  <si>
    <t>黎少华</t>
  </si>
  <si>
    <t>焦城区</t>
  </si>
  <si>
    <t>黎明新</t>
  </si>
  <si>
    <t>方乐</t>
  </si>
  <si>
    <t>南湖区</t>
  </si>
  <si>
    <t>冷水村</t>
  </si>
  <si>
    <t>王金珠</t>
  </si>
  <si>
    <t>门头沟区</t>
  </si>
  <si>
    <t>中门寺街</t>
  </si>
  <si>
    <t>王先平</t>
  </si>
  <si>
    <t>周青苗</t>
  </si>
  <si>
    <t>凤岗镇</t>
  </si>
  <si>
    <t>周作根</t>
  </si>
  <si>
    <t>黄强</t>
  </si>
  <si>
    <t>赵巷镇</t>
  </si>
  <si>
    <t>黄花秀</t>
  </si>
  <si>
    <t>梁敏</t>
  </si>
  <si>
    <t>泰州市</t>
  </si>
  <si>
    <t>海陵区</t>
  </si>
  <si>
    <t>梁冬富</t>
  </si>
  <si>
    <t>北艾路</t>
  </si>
  <si>
    <t>丁伏山</t>
  </si>
  <si>
    <t>丁建军</t>
  </si>
  <si>
    <t>王解兰</t>
  </si>
  <si>
    <t>何勇康</t>
  </si>
  <si>
    <t>恒丰路</t>
  </si>
  <si>
    <t>何新根</t>
  </si>
  <si>
    <t>黎亮</t>
  </si>
  <si>
    <t>粤海街道</t>
  </si>
  <si>
    <t>黎修文</t>
  </si>
  <si>
    <t>杨竣武</t>
  </si>
  <si>
    <t>杨麦兰</t>
  </si>
  <si>
    <t>杨正秋</t>
  </si>
  <si>
    <t>邓炎超</t>
  </si>
  <si>
    <t>张辉军</t>
  </si>
  <si>
    <t>王定方</t>
  </si>
  <si>
    <t>大沥镇</t>
  </si>
  <si>
    <t>王庆文</t>
  </si>
  <si>
    <t>杨冬枚</t>
  </si>
  <si>
    <t>黄吕</t>
  </si>
  <si>
    <t>桥头镇</t>
  </si>
  <si>
    <t>黄卫</t>
  </si>
  <si>
    <t>昌瑞文</t>
  </si>
  <si>
    <t>昌流芳</t>
  </si>
  <si>
    <t>昌瑞武</t>
  </si>
  <si>
    <t>宣城市</t>
  </si>
  <si>
    <t>广德经济开发区</t>
  </si>
  <si>
    <t>李冰雁</t>
  </si>
  <si>
    <t>李明辉</t>
  </si>
  <si>
    <t>昌亚军</t>
  </si>
  <si>
    <t>昌彐和</t>
  </si>
  <si>
    <t>铁河口村</t>
  </si>
  <si>
    <t>文海花</t>
  </si>
  <si>
    <t>谭志喜</t>
  </si>
  <si>
    <t>谭明生</t>
  </si>
  <si>
    <t>罗怡林</t>
  </si>
  <si>
    <t>汤广</t>
  </si>
  <si>
    <t>汤日祥</t>
  </si>
  <si>
    <t>汤申伟</t>
  </si>
  <si>
    <t>徐汇区</t>
  </si>
  <si>
    <t>钟秋龙</t>
  </si>
  <si>
    <t>钟选主</t>
  </si>
  <si>
    <t>钟秋风</t>
  </si>
  <si>
    <t>张永忠</t>
  </si>
  <si>
    <t>张陈归</t>
  </si>
  <si>
    <t>张灿玲</t>
  </si>
  <si>
    <t>王正</t>
  </si>
  <si>
    <t>王昌纯</t>
  </si>
  <si>
    <t>王芳</t>
  </si>
  <si>
    <t>王建军</t>
  </si>
  <si>
    <t>吴宁波</t>
  </si>
  <si>
    <t>杨腊庚</t>
  </si>
  <si>
    <t>鼎城区</t>
  </si>
  <si>
    <t>杨杜</t>
  </si>
  <si>
    <t>汤建军</t>
  </si>
  <si>
    <t>汤申娇</t>
  </si>
  <si>
    <t>汤海军</t>
  </si>
  <si>
    <t>汤云</t>
  </si>
  <si>
    <t>温泉镇</t>
  </si>
  <si>
    <t>胡子爵</t>
  </si>
  <si>
    <t>胡建伟</t>
  </si>
  <si>
    <t>胡慧中</t>
  </si>
  <si>
    <t>城阳区</t>
  </si>
  <si>
    <t>汤小娟</t>
  </si>
  <si>
    <t>汤申桂</t>
  </si>
  <si>
    <t>汤再要</t>
  </si>
  <si>
    <t>朱建平</t>
  </si>
  <si>
    <t>朱启谷</t>
  </si>
  <si>
    <t>汤望</t>
  </si>
  <si>
    <t>汤学成</t>
  </si>
  <si>
    <t>吴昊</t>
  </si>
  <si>
    <t>吴志明</t>
  </si>
  <si>
    <t>苏熊</t>
  </si>
  <si>
    <t>汤细兵</t>
  </si>
  <si>
    <t>朱海波</t>
  </si>
  <si>
    <t>朱培春</t>
  </si>
  <si>
    <t>朱龙华</t>
  </si>
  <si>
    <t>朱许生</t>
  </si>
  <si>
    <t>何建新</t>
  </si>
  <si>
    <t>易琦</t>
  </si>
  <si>
    <t>易云祥</t>
  </si>
  <si>
    <t>汤庭</t>
  </si>
  <si>
    <t>汤放明</t>
  </si>
  <si>
    <t>易兰</t>
  </si>
  <si>
    <t>易建平</t>
  </si>
  <si>
    <t>西塘坪村</t>
  </si>
  <si>
    <t>方再</t>
  </si>
  <si>
    <t>方建球</t>
  </si>
  <si>
    <t>陈欣</t>
  </si>
  <si>
    <t>陈觉先</t>
  </si>
  <si>
    <t>方锦</t>
  </si>
  <si>
    <t>方贺奇</t>
  </si>
  <si>
    <t>云梦区</t>
  </si>
  <si>
    <t>方明文</t>
  </si>
  <si>
    <t>方明再</t>
  </si>
  <si>
    <t>蚌埠市</t>
  </si>
  <si>
    <t>怀远县</t>
  </si>
  <si>
    <t>方庆冬</t>
  </si>
  <si>
    <t>余明会</t>
  </si>
  <si>
    <t>钟玉春</t>
  </si>
  <si>
    <t>李一芳</t>
  </si>
  <si>
    <t>李家意</t>
  </si>
  <si>
    <t>汤远清</t>
  </si>
  <si>
    <t>李剑</t>
  </si>
  <si>
    <t>东城区</t>
  </si>
  <si>
    <t>李培孝</t>
  </si>
  <si>
    <t>李庭为</t>
  </si>
  <si>
    <t>文铁虎</t>
  </si>
  <si>
    <t>文启国</t>
  </si>
  <si>
    <t>李好</t>
  </si>
  <si>
    <t>李纪来</t>
  </si>
  <si>
    <t>袁海鸥</t>
  </si>
  <si>
    <t>亚洲</t>
  </si>
  <si>
    <t>柬埔寨</t>
  </si>
  <si>
    <t>袁世斌</t>
  </si>
  <si>
    <t>方庆全</t>
  </si>
  <si>
    <t>王梓安</t>
  </si>
  <si>
    <t>虹桥区</t>
  </si>
  <si>
    <t>李菊英</t>
  </si>
  <si>
    <t>廖阳华</t>
  </si>
  <si>
    <t>扬州市</t>
  </si>
  <si>
    <t>江都区</t>
  </si>
  <si>
    <t>廖焱威</t>
  </si>
  <si>
    <t>周喜欢</t>
  </si>
  <si>
    <t>周炳文</t>
  </si>
  <si>
    <t>何逢春</t>
  </si>
  <si>
    <t>越城区</t>
  </si>
  <si>
    <t>何雪中</t>
  </si>
  <si>
    <t>方小兰</t>
  </si>
  <si>
    <t>苏培树</t>
  </si>
  <si>
    <t>刘全</t>
  </si>
  <si>
    <t>刘成军</t>
  </si>
  <si>
    <t>付先锋</t>
  </si>
  <si>
    <t>钟小珍</t>
  </si>
  <si>
    <t>李勇奇</t>
  </si>
  <si>
    <t>长马村</t>
  </si>
  <si>
    <t>李正虎</t>
  </si>
  <si>
    <t>曾宏武</t>
  </si>
  <si>
    <t>鲁珍妹</t>
  </si>
  <si>
    <t>丁作平</t>
  </si>
  <si>
    <t>荣思琪</t>
  </si>
  <si>
    <t>越秀区</t>
  </si>
  <si>
    <t>荣明祥</t>
  </si>
  <si>
    <t>曹海国</t>
  </si>
  <si>
    <t>张春辉</t>
  </si>
  <si>
    <t>丁志纲</t>
  </si>
  <si>
    <t>丁爱清</t>
  </si>
  <si>
    <t>邹冬勇</t>
  </si>
  <si>
    <t>邹克林</t>
  </si>
  <si>
    <t>丁金娥</t>
  </si>
  <si>
    <t>丁作武</t>
  </si>
  <si>
    <t>张德森</t>
  </si>
  <si>
    <t>张暑初</t>
  </si>
  <si>
    <t>荣细华</t>
  </si>
  <si>
    <t>海宁市</t>
  </si>
  <si>
    <t>曾国正</t>
  </si>
  <si>
    <t>丁善立</t>
  </si>
  <si>
    <t>丁年青</t>
  </si>
  <si>
    <t>曾萍</t>
  </si>
  <si>
    <t>丁康芷</t>
  </si>
  <si>
    <t>黄千禧</t>
  </si>
  <si>
    <t>黄奇志</t>
  </si>
  <si>
    <t>丁武</t>
  </si>
  <si>
    <t>丽江市</t>
  </si>
  <si>
    <t>古城区</t>
  </si>
  <si>
    <t>丁新辉</t>
  </si>
  <si>
    <t>廖良军</t>
  </si>
  <si>
    <t>珠晖区</t>
  </si>
  <si>
    <t>凌炎</t>
  </si>
  <si>
    <t>黄建生</t>
  </si>
  <si>
    <t>邱金花</t>
  </si>
  <si>
    <t>邱庆吉</t>
  </si>
  <si>
    <t>张卫平</t>
  </si>
  <si>
    <t>张龙</t>
  </si>
  <si>
    <t>张贤福</t>
  </si>
  <si>
    <t>张杏</t>
  </si>
  <si>
    <t>张学中</t>
  </si>
  <si>
    <t>荣婷</t>
  </si>
  <si>
    <t>武进区</t>
  </si>
  <si>
    <t>荣铁刚</t>
  </si>
  <si>
    <t>张新国</t>
  </si>
  <si>
    <t>张广</t>
  </si>
  <si>
    <t>邹新谋</t>
  </si>
  <si>
    <t>邹中生</t>
  </si>
  <si>
    <t>李万成</t>
  </si>
  <si>
    <t>阳仁初</t>
  </si>
  <si>
    <t>阳菠</t>
  </si>
  <si>
    <t>黄竹秋</t>
  </si>
  <si>
    <t>张建平</t>
  </si>
  <si>
    <t>汤道林</t>
  </si>
  <si>
    <t>阳发良</t>
  </si>
  <si>
    <t>阳志</t>
  </si>
  <si>
    <t>张春</t>
  </si>
  <si>
    <t>张兵龙</t>
  </si>
  <si>
    <t>邹宇平</t>
  </si>
  <si>
    <t>邹文春</t>
  </si>
  <si>
    <t>邹金平</t>
  </si>
  <si>
    <t>何泽莞</t>
  </si>
  <si>
    <t>何金华</t>
  </si>
  <si>
    <t>曾天矿</t>
  </si>
  <si>
    <t>曾寒清</t>
  </si>
  <si>
    <t>丁恒</t>
  </si>
  <si>
    <t>巴南区</t>
  </si>
  <si>
    <t>丁志刚</t>
  </si>
  <si>
    <t>黄大友</t>
  </si>
  <si>
    <t>黄奇</t>
  </si>
  <si>
    <t>上城区</t>
  </si>
  <si>
    <t>梁明礼</t>
  </si>
  <si>
    <t>虎丘区</t>
  </si>
  <si>
    <t>梁迪</t>
  </si>
  <si>
    <t>唐威</t>
  </si>
  <si>
    <t>万江镇</t>
  </si>
  <si>
    <t>唐建凡</t>
  </si>
  <si>
    <t>上湖村</t>
  </si>
  <si>
    <t>曾醴</t>
  </si>
  <si>
    <t>曾任花</t>
  </si>
  <si>
    <t>周文静</t>
  </si>
  <si>
    <t>周正科</t>
  </si>
  <si>
    <t>周术也</t>
  </si>
  <si>
    <t>周序灿</t>
  </si>
  <si>
    <t>王彐林</t>
  </si>
  <si>
    <t>王运生</t>
  </si>
  <si>
    <t>邹建敏</t>
  </si>
  <si>
    <t>靖州苗族侗族自治县</t>
  </si>
  <si>
    <t>邹早连</t>
  </si>
  <si>
    <t>陈红</t>
  </si>
  <si>
    <t>帅常德</t>
  </si>
  <si>
    <t>连平市(县级)</t>
  </si>
  <si>
    <t>邹金明</t>
  </si>
  <si>
    <t>刘德云</t>
  </si>
  <si>
    <t>王艳</t>
  </si>
  <si>
    <t>周武当</t>
  </si>
  <si>
    <t>赖庆根</t>
  </si>
  <si>
    <t>赖和伏</t>
  </si>
  <si>
    <t>姚永旺</t>
  </si>
  <si>
    <t>江北新区</t>
  </si>
  <si>
    <t>姚建毛</t>
  </si>
  <si>
    <t>姚桂凡</t>
  </si>
  <si>
    <t>姚勇</t>
  </si>
  <si>
    <t>姚若元</t>
  </si>
  <si>
    <t>邓烨</t>
  </si>
  <si>
    <t>邓招冬</t>
  </si>
  <si>
    <t>邱亚</t>
  </si>
  <si>
    <t>邱正明</t>
  </si>
  <si>
    <t>石均塘村</t>
  </si>
  <si>
    <t>邹冬槐</t>
  </si>
  <si>
    <t>韶关市</t>
  </si>
  <si>
    <t>武江区</t>
  </si>
  <si>
    <t>许业亿</t>
  </si>
  <si>
    <t>曾兴旺</t>
  </si>
  <si>
    <t>襄阳市</t>
  </si>
  <si>
    <t>樊城区</t>
  </si>
  <si>
    <t>曾彐林</t>
  </si>
  <si>
    <t>丁树梁</t>
  </si>
  <si>
    <t>张林辉</t>
  </si>
  <si>
    <t>张花再</t>
  </si>
  <si>
    <t>邹美幸</t>
  </si>
  <si>
    <t>宋礼明</t>
  </si>
  <si>
    <t>邹家豪</t>
  </si>
  <si>
    <t>姚湘黔</t>
  </si>
  <si>
    <t>姚晓明</t>
  </si>
  <si>
    <t>王军林</t>
  </si>
  <si>
    <t>丁国钢</t>
  </si>
  <si>
    <t>张雨</t>
  </si>
  <si>
    <t>文引钱</t>
  </si>
  <si>
    <t>文立田</t>
  </si>
  <si>
    <t>文妙</t>
  </si>
  <si>
    <t>文作南</t>
  </si>
  <si>
    <t>陈勇军</t>
  </si>
  <si>
    <t>陈生林</t>
  </si>
  <si>
    <t>荣其光</t>
  </si>
  <si>
    <t>荣香圆</t>
  </si>
  <si>
    <t>文再新</t>
  </si>
  <si>
    <t>文永波</t>
  </si>
  <si>
    <t>汪纳</t>
  </si>
  <si>
    <t>汪斗平</t>
  </si>
  <si>
    <t>张挽成</t>
  </si>
  <si>
    <t>新浜镇</t>
  </si>
  <si>
    <t>张伯兰</t>
  </si>
  <si>
    <t>龙爱竹</t>
  </si>
  <si>
    <t>刘克华</t>
  </si>
  <si>
    <t>丁善冬</t>
  </si>
  <si>
    <t>红谷滩区</t>
  </si>
  <si>
    <t>张磊</t>
  </si>
  <si>
    <t>张伯亮</t>
  </si>
  <si>
    <t>丁荷</t>
  </si>
  <si>
    <t>丁善付</t>
  </si>
  <si>
    <t>陈美艳</t>
  </si>
  <si>
    <t>陈江河</t>
  </si>
  <si>
    <t>陈美珍</t>
  </si>
  <si>
    <t>周彐干</t>
  </si>
  <si>
    <t>王友良</t>
  </si>
  <si>
    <t>张鑫</t>
  </si>
  <si>
    <t>慈溪市</t>
  </si>
  <si>
    <t>文万成</t>
  </si>
  <si>
    <t>文磊</t>
  </si>
  <si>
    <t>非洲</t>
  </si>
  <si>
    <t>加纳</t>
  </si>
  <si>
    <t>姚清华</t>
  </si>
  <si>
    <t>姚永康</t>
  </si>
  <si>
    <t>颜如良</t>
  </si>
  <si>
    <t>丁湘</t>
  </si>
  <si>
    <t>江干区</t>
  </si>
  <si>
    <t>丁鹏</t>
  </si>
  <si>
    <t>山西省</t>
  </si>
  <si>
    <t>太原市</t>
  </si>
  <si>
    <t>尖草坪区</t>
  </si>
  <si>
    <t>周青</t>
  </si>
  <si>
    <t>浦口区</t>
  </si>
  <si>
    <t>文金</t>
  </si>
  <si>
    <t>江汉区</t>
  </si>
  <si>
    <t>丁年高</t>
  </si>
  <si>
    <t>汤玉英</t>
  </si>
  <si>
    <t>龙汉其</t>
  </si>
  <si>
    <t>龙紫依</t>
  </si>
  <si>
    <t>谭依林</t>
  </si>
  <si>
    <t>谭玉丰</t>
  </si>
  <si>
    <t>伍金华</t>
  </si>
  <si>
    <t>谢雪忠</t>
  </si>
  <si>
    <t>汤家坪村</t>
  </si>
  <si>
    <t>汤银芝</t>
  </si>
  <si>
    <t>大岭山镇</t>
  </si>
  <si>
    <t>汤正时</t>
  </si>
  <si>
    <t>汤文瑾</t>
  </si>
  <si>
    <t>汤延德</t>
  </si>
  <si>
    <t>汤健</t>
  </si>
  <si>
    <t>张秀</t>
  </si>
  <si>
    <t>刘连清</t>
  </si>
  <si>
    <t>东湖新技术开发区</t>
  </si>
  <si>
    <t>刘仁</t>
  </si>
  <si>
    <t>武昌区</t>
  </si>
  <si>
    <t>文向飞</t>
  </si>
  <si>
    <t>刘林根</t>
  </si>
  <si>
    <t>汤若龙</t>
  </si>
  <si>
    <t>汤建东</t>
  </si>
  <si>
    <t>汤道奇</t>
  </si>
  <si>
    <t>古学飞</t>
  </si>
  <si>
    <t>崇明区</t>
  </si>
  <si>
    <t>古安忠</t>
  </si>
  <si>
    <t>杨思琦</t>
  </si>
  <si>
    <t>汤林</t>
  </si>
  <si>
    <t>汤建秋</t>
  </si>
  <si>
    <t>汤金平</t>
  </si>
  <si>
    <t>何立明</t>
  </si>
  <si>
    <t>刘敏</t>
  </si>
  <si>
    <t>刘开雀</t>
  </si>
  <si>
    <t>刘孝凡</t>
  </si>
  <si>
    <t>刘新纪</t>
  </si>
  <si>
    <t>玉山镇</t>
  </si>
  <si>
    <t>刘洋</t>
  </si>
  <si>
    <t>刘红梅</t>
  </si>
  <si>
    <t>匡利民</t>
  </si>
  <si>
    <t>汤婉乐</t>
  </si>
  <si>
    <t>汤家尤</t>
  </si>
  <si>
    <t>袁海涛</t>
  </si>
  <si>
    <t>汤晓芳</t>
  </si>
  <si>
    <t>汤杭军</t>
  </si>
  <si>
    <t>刘钨</t>
  </si>
  <si>
    <t>刘林汉</t>
  </si>
  <si>
    <t>汤奇</t>
  </si>
  <si>
    <t>汤兴文</t>
  </si>
  <si>
    <t>汤云生</t>
  </si>
  <si>
    <t>刘喜乐</t>
  </si>
  <si>
    <t>刘元英</t>
  </si>
  <si>
    <t>汤雅豪</t>
  </si>
  <si>
    <t>黎明德</t>
  </si>
  <si>
    <t>黎修全</t>
  </si>
  <si>
    <t>梅霞村</t>
  </si>
  <si>
    <t>黎家伏</t>
  </si>
  <si>
    <t>黎名觉</t>
  </si>
  <si>
    <t>曾芳芳</t>
  </si>
  <si>
    <t>江西</t>
  </si>
  <si>
    <t>峡江县</t>
  </si>
  <si>
    <t>黎琴苹</t>
  </si>
  <si>
    <t>桂林市</t>
  </si>
  <si>
    <t>临桂区</t>
  </si>
  <si>
    <t>黎修纯</t>
  </si>
  <si>
    <t>汤志诚</t>
  </si>
  <si>
    <t>汤家云</t>
  </si>
  <si>
    <t>汤申波</t>
  </si>
  <si>
    <t>汪海滨</t>
  </si>
  <si>
    <t>汤亚</t>
  </si>
  <si>
    <t>张江玲</t>
  </si>
  <si>
    <t>刘芝香</t>
  </si>
  <si>
    <t>肖亚娜</t>
  </si>
  <si>
    <t>肖竞赛</t>
  </si>
  <si>
    <t>兰国章</t>
  </si>
  <si>
    <t>杨桂英</t>
  </si>
  <si>
    <t>杨许生</t>
  </si>
  <si>
    <t>叶联</t>
  </si>
  <si>
    <t>汉阳区</t>
  </si>
  <si>
    <t>黎芝柳</t>
  </si>
  <si>
    <t>叶璐佳</t>
  </si>
  <si>
    <t>黎华</t>
  </si>
  <si>
    <t>锡山区</t>
  </si>
  <si>
    <t>刘永阁</t>
  </si>
  <si>
    <t>刘仲蒲</t>
  </si>
  <si>
    <t>刘森林</t>
  </si>
  <si>
    <t>易俊平</t>
  </si>
  <si>
    <t>黎淑云</t>
  </si>
  <si>
    <t>黎雅娴</t>
  </si>
  <si>
    <t>米月英</t>
  </si>
  <si>
    <t>周述久</t>
  </si>
  <si>
    <t>黎彩霞</t>
  </si>
  <si>
    <t>城东区</t>
  </si>
  <si>
    <t>黎建夫</t>
  </si>
  <si>
    <t>刘吉</t>
  </si>
  <si>
    <t>内蒙古自治区</t>
  </si>
  <si>
    <t>鄂尔多斯市</t>
  </si>
  <si>
    <t>乌审旗图克镇</t>
  </si>
  <si>
    <t>刘龙其</t>
  </si>
  <si>
    <t>汤应德</t>
  </si>
  <si>
    <t>汤世祥</t>
  </si>
  <si>
    <t>帅群英</t>
  </si>
  <si>
    <t>文明</t>
  </si>
  <si>
    <t>晋江市</t>
  </si>
  <si>
    <t>文广铁</t>
  </si>
  <si>
    <t>肖梅林</t>
  </si>
  <si>
    <t>黄世秋</t>
  </si>
  <si>
    <t>黄建新</t>
  </si>
  <si>
    <t>黄世忠</t>
  </si>
  <si>
    <t>沙市区</t>
  </si>
  <si>
    <t>黎群</t>
  </si>
  <si>
    <t>黎秋生</t>
  </si>
  <si>
    <t>黎名武</t>
  </si>
  <si>
    <t>黎胜生</t>
  </si>
  <si>
    <t>邱雨豪</t>
  </si>
  <si>
    <t>邱自文</t>
  </si>
  <si>
    <t>转步口村</t>
  </si>
  <si>
    <t>刘思</t>
  </si>
  <si>
    <t>刘将文</t>
  </si>
  <si>
    <t>袁富国</t>
  </si>
  <si>
    <t>李星月</t>
  </si>
  <si>
    <t>杨许斌</t>
  </si>
  <si>
    <t>杨大德</t>
  </si>
  <si>
    <t>陈杨丰</t>
  </si>
  <si>
    <t>陈显慈</t>
  </si>
  <si>
    <t>张云飞</t>
  </si>
  <si>
    <t>张孝顺</t>
  </si>
  <si>
    <t>杨文辉</t>
  </si>
  <si>
    <t>杨茂生</t>
  </si>
  <si>
    <t>桂云秋</t>
  </si>
  <si>
    <t>陈香林</t>
  </si>
  <si>
    <t>陈山定</t>
  </si>
  <si>
    <t>黎治国</t>
  </si>
  <si>
    <t>周喜艾</t>
  </si>
  <si>
    <t>杨萍</t>
  </si>
  <si>
    <t>海口市</t>
  </si>
  <si>
    <t>美兰区</t>
  </si>
  <si>
    <t>袁经林</t>
  </si>
  <si>
    <t>金平区</t>
  </si>
  <si>
    <t>杨许枚</t>
  </si>
  <si>
    <t>杨晓玲</t>
  </si>
  <si>
    <t>杨许根</t>
  </si>
  <si>
    <t>杨志刚</t>
  </si>
  <si>
    <t>陈赛军</t>
  </si>
  <si>
    <t>厚街镇</t>
  </si>
  <si>
    <t>黎强</t>
  </si>
  <si>
    <t>凤岗区</t>
  </si>
  <si>
    <t>黎金桂</t>
  </si>
  <si>
    <t>黎召丰</t>
  </si>
  <si>
    <t>杨大庆</t>
  </si>
  <si>
    <t>秦淮区</t>
  </si>
  <si>
    <t>杨玉婷</t>
  </si>
  <si>
    <t>黎海霞</t>
  </si>
  <si>
    <t>北塔区</t>
  </si>
  <si>
    <t>黎学用</t>
  </si>
  <si>
    <t>杨鹏</t>
  </si>
  <si>
    <t>蕉城区</t>
  </si>
  <si>
    <t>黎志钢</t>
  </si>
  <si>
    <t>黎国怀</t>
  </si>
  <si>
    <t>黎寅</t>
  </si>
  <si>
    <t>芦溪县</t>
  </si>
  <si>
    <t>杨启军</t>
  </si>
  <si>
    <t>杨大文</t>
  </si>
  <si>
    <t>张运林</t>
  </si>
  <si>
    <t>黎伏平</t>
  </si>
  <si>
    <t>黎美汉</t>
  </si>
  <si>
    <t>黎芝</t>
  </si>
  <si>
    <t>黎福仁</t>
  </si>
  <si>
    <t>茶山社区</t>
  </si>
  <si>
    <t>贺林祥</t>
  </si>
  <si>
    <t>刘金云</t>
  </si>
  <si>
    <t>颜吕</t>
  </si>
  <si>
    <t>汤顺</t>
  </si>
  <si>
    <t>汤大军</t>
  </si>
  <si>
    <t>张理明</t>
  </si>
  <si>
    <t>张肴</t>
  </si>
  <si>
    <t>杨银霞</t>
  </si>
  <si>
    <t>罗强</t>
  </si>
  <si>
    <t>罗国行</t>
  </si>
  <si>
    <t>孙浩</t>
  </si>
  <si>
    <t>洞口区</t>
  </si>
  <si>
    <t>孙先俊</t>
  </si>
  <si>
    <t>赖永红</t>
  </si>
  <si>
    <t>赖威</t>
  </si>
  <si>
    <t>文庭宇</t>
  </si>
  <si>
    <t>丁彐兵</t>
  </si>
  <si>
    <t>汤海媛</t>
  </si>
  <si>
    <t>汤道祥</t>
  </si>
  <si>
    <t>罗许明</t>
  </si>
  <si>
    <t>丁福君</t>
  </si>
  <si>
    <t>荣立平</t>
  </si>
  <si>
    <t>杨越如</t>
  </si>
  <si>
    <t>杨林</t>
  </si>
  <si>
    <t>杨新如</t>
  </si>
  <si>
    <t>荣树财</t>
  </si>
  <si>
    <t>陈明辉</t>
  </si>
  <si>
    <t>姚崇</t>
  </si>
  <si>
    <t>姚媛</t>
  </si>
  <si>
    <t>温军</t>
  </si>
  <si>
    <t>丽水市</t>
  </si>
  <si>
    <t>缙云区</t>
  </si>
  <si>
    <t>李家丰</t>
  </si>
  <si>
    <t>文建雨</t>
  </si>
  <si>
    <t>黄建财</t>
  </si>
  <si>
    <t>文炼</t>
  </si>
  <si>
    <t>汪国中</t>
  </si>
  <si>
    <t>凌飞鹏</t>
  </si>
  <si>
    <t>荣树迪</t>
  </si>
  <si>
    <t>方桔英</t>
  </si>
  <si>
    <t>赖芳</t>
  </si>
  <si>
    <t>赖善良</t>
  </si>
  <si>
    <t>张新</t>
  </si>
  <si>
    <t>黄秋玲</t>
  </si>
  <si>
    <t>汤奕</t>
  </si>
  <si>
    <t>汤道毛</t>
  </si>
  <si>
    <t>青羊区</t>
  </si>
  <si>
    <t>何宗虎</t>
  </si>
  <si>
    <t>何建</t>
  </si>
  <si>
    <t>周中美</t>
  </si>
  <si>
    <t>王再华</t>
  </si>
  <si>
    <t>杨文亮</t>
  </si>
  <si>
    <t>刘杨春</t>
  </si>
  <si>
    <t>王佐元</t>
  </si>
  <si>
    <t>筱溪村</t>
  </si>
  <si>
    <t>兰序能</t>
  </si>
  <si>
    <t>兰受芳</t>
  </si>
  <si>
    <t>兰辉平</t>
  </si>
  <si>
    <t>兰艳</t>
  </si>
  <si>
    <t>周志敏</t>
  </si>
  <si>
    <t>常平区</t>
  </si>
  <si>
    <t>周发文</t>
  </si>
  <si>
    <t>谢春香</t>
  </si>
  <si>
    <t>谢连生</t>
  </si>
  <si>
    <t>凌升球</t>
  </si>
  <si>
    <t>邱建</t>
  </si>
  <si>
    <t>邱伟云</t>
  </si>
  <si>
    <t>兰全维</t>
  </si>
  <si>
    <t>兰国武</t>
  </si>
  <si>
    <t>杨城</t>
  </si>
  <si>
    <t>杨大冬</t>
  </si>
  <si>
    <t>刘响</t>
  </si>
  <si>
    <t>宁海区</t>
  </si>
  <si>
    <t>凌海军</t>
  </si>
  <si>
    <t>张利华</t>
  </si>
  <si>
    <t>凌光亮</t>
  </si>
  <si>
    <t>凌冬明</t>
  </si>
  <si>
    <t>曾雨露</t>
  </si>
  <si>
    <t>曾凡武</t>
  </si>
  <si>
    <t>刘志成</t>
  </si>
  <si>
    <t>刘向云</t>
  </si>
  <si>
    <t>黄海艳</t>
  </si>
  <si>
    <t>黄圣瑜</t>
  </si>
  <si>
    <t>梁海龙</t>
  </si>
  <si>
    <t>梁树生</t>
  </si>
  <si>
    <t>邹仁辉</t>
  </si>
  <si>
    <t>邹开云</t>
  </si>
  <si>
    <t>谢寒</t>
  </si>
  <si>
    <t>谢红花</t>
  </si>
  <si>
    <t>苏秦</t>
  </si>
  <si>
    <t>周敏</t>
  </si>
  <si>
    <t>刘罗平</t>
  </si>
  <si>
    <t>三亚市</t>
  </si>
  <si>
    <t>廖沙沙</t>
  </si>
  <si>
    <t>廖守军</t>
  </si>
  <si>
    <t>凌专</t>
  </si>
  <si>
    <t>凌邦云</t>
  </si>
  <si>
    <t>杨磊</t>
  </si>
  <si>
    <t>杨云亮</t>
  </si>
  <si>
    <t>周玉明</t>
  </si>
  <si>
    <t>周小奇</t>
  </si>
  <si>
    <t>巴中市</t>
  </si>
  <si>
    <t>通江县</t>
  </si>
  <si>
    <t>周述明</t>
  </si>
  <si>
    <t>王邦彦</t>
  </si>
  <si>
    <t>阜阳市</t>
  </si>
  <si>
    <t>颍州区</t>
  </si>
  <si>
    <t>兰乐</t>
  </si>
  <si>
    <t>隆溪区</t>
  </si>
  <si>
    <t>曾祥雪</t>
  </si>
  <si>
    <t>方智荣</t>
  </si>
  <si>
    <t>凌凤初</t>
  </si>
  <si>
    <t>凌邦洋</t>
  </si>
  <si>
    <t>邹鹏辉</t>
  </si>
  <si>
    <t>张日红</t>
  </si>
  <si>
    <t>张湘明</t>
  </si>
  <si>
    <t>神福港社区</t>
  </si>
  <si>
    <t>张丽晨</t>
  </si>
  <si>
    <t>何艳红</t>
  </si>
  <si>
    <t>张宇鹏</t>
  </si>
  <si>
    <t>文宇</t>
  </si>
  <si>
    <t>文相平</t>
  </si>
  <si>
    <t>邹清希</t>
  </si>
  <si>
    <t>邹彬</t>
  </si>
  <si>
    <t>邓石峰</t>
  </si>
  <si>
    <t>邓明辉</t>
  </si>
  <si>
    <t>邓滇湘</t>
  </si>
  <si>
    <t>邓秋福</t>
  </si>
  <si>
    <t>卢天兰</t>
  </si>
  <si>
    <t>汤文兵</t>
  </si>
  <si>
    <t>余洁</t>
  </si>
  <si>
    <t>余建辉</t>
  </si>
  <si>
    <t>颜爱珍</t>
  </si>
  <si>
    <t>邹金飞</t>
  </si>
  <si>
    <t>汤支农</t>
  </si>
  <si>
    <t>邓嘉欣</t>
  </si>
  <si>
    <t>邓胜战</t>
  </si>
  <si>
    <t>李红林</t>
  </si>
  <si>
    <t>巴音郭楞蒙古自治州</t>
  </si>
  <si>
    <t>轮台县</t>
  </si>
  <si>
    <t>卜青英</t>
  </si>
  <si>
    <t>汤申俊</t>
  </si>
  <si>
    <t>汤俊</t>
  </si>
  <si>
    <t>汤学军</t>
  </si>
  <si>
    <t>李佳</t>
  </si>
  <si>
    <t>龙翠英</t>
  </si>
  <si>
    <t>龙井社区</t>
  </si>
  <si>
    <t>邱贝</t>
  </si>
  <si>
    <t>邱卫国</t>
  </si>
  <si>
    <t>阳华</t>
  </si>
  <si>
    <t>阳渐林</t>
  </si>
  <si>
    <t>陈鹏</t>
  </si>
  <si>
    <t>陈迪飞</t>
  </si>
  <si>
    <t>杨超</t>
  </si>
  <si>
    <t>阳彐飞</t>
  </si>
  <si>
    <t>汪勇</t>
  </si>
  <si>
    <t>邱道玲</t>
  </si>
  <si>
    <t>汪维</t>
  </si>
  <si>
    <t>唐海芳</t>
  </si>
  <si>
    <t>何立辉</t>
  </si>
  <si>
    <t>何宗良</t>
  </si>
  <si>
    <t>丁作强</t>
  </si>
  <si>
    <t>邱军</t>
  </si>
  <si>
    <t>邱家赛</t>
  </si>
  <si>
    <t>周建伟</t>
  </si>
  <si>
    <t>洪德来</t>
  </si>
  <si>
    <t>洪艳</t>
  </si>
  <si>
    <t>李政文</t>
  </si>
  <si>
    <t>昌建林</t>
  </si>
  <si>
    <t>李富</t>
  </si>
  <si>
    <t>左正华</t>
  </si>
  <si>
    <t>何宗汝</t>
  </si>
  <si>
    <t>何正清</t>
  </si>
  <si>
    <t>汪辉富</t>
  </si>
  <si>
    <t>汪苏明</t>
  </si>
  <si>
    <t>王海崖</t>
  </si>
  <si>
    <t>王寿富</t>
  </si>
  <si>
    <t>黎俊</t>
  </si>
  <si>
    <t>黎明炎</t>
  </si>
  <si>
    <t>王祥华</t>
  </si>
  <si>
    <t>姚生林</t>
  </si>
  <si>
    <t>左燕</t>
  </si>
  <si>
    <t>左青云</t>
  </si>
  <si>
    <t>丁启发</t>
  </si>
  <si>
    <t>丁红云</t>
  </si>
  <si>
    <t>丁启才</t>
  </si>
  <si>
    <t>丁兵</t>
  </si>
  <si>
    <t>邱果桃</t>
  </si>
  <si>
    <t>邱家国</t>
  </si>
  <si>
    <t>姚露</t>
  </si>
  <si>
    <t>姚湘年</t>
  </si>
  <si>
    <t>王铁枚</t>
  </si>
  <si>
    <t>何新泉</t>
  </si>
  <si>
    <t>栗山坝社区</t>
  </si>
  <si>
    <t>黄佳</t>
  </si>
  <si>
    <t>刘小辉</t>
  </si>
  <si>
    <t>汪海建</t>
  </si>
  <si>
    <t>汪石山</t>
  </si>
  <si>
    <t>汪鹏</t>
  </si>
  <si>
    <t>德江县</t>
  </si>
  <si>
    <t>刘新芝</t>
  </si>
  <si>
    <t>黎双玲</t>
  </si>
  <si>
    <t>黄佑兵</t>
  </si>
  <si>
    <t>黄永江</t>
  </si>
  <si>
    <t>邱月嫦</t>
  </si>
  <si>
    <t>潘新华</t>
  </si>
  <si>
    <t>汪中意</t>
  </si>
  <si>
    <t>丁佳妮</t>
  </si>
  <si>
    <t>丁长发</t>
  </si>
  <si>
    <t>吴彩红</t>
  </si>
  <si>
    <t>曾明华</t>
  </si>
  <si>
    <t>周澳华</t>
  </si>
  <si>
    <t>何林</t>
  </si>
  <si>
    <t>黄德良</t>
  </si>
  <si>
    <t>黄其林</t>
  </si>
  <si>
    <t>王定斌</t>
  </si>
  <si>
    <t>汪思远</t>
  </si>
  <si>
    <t>杨冰</t>
  </si>
  <si>
    <t>太仓市</t>
  </si>
  <si>
    <t>姚冬秀</t>
  </si>
  <si>
    <t>洪小华</t>
  </si>
  <si>
    <t>零陵区</t>
  </si>
  <si>
    <t>洪海洋</t>
  </si>
  <si>
    <t>郭建军</t>
  </si>
  <si>
    <t>郭放西</t>
  </si>
  <si>
    <t>贺冬龙</t>
  </si>
  <si>
    <t>普宁市</t>
  </si>
  <si>
    <t>陈少芝</t>
  </si>
  <si>
    <t>杨双</t>
  </si>
  <si>
    <t>杨新武</t>
  </si>
  <si>
    <t>黎宝玲</t>
  </si>
  <si>
    <t>靖西市</t>
  </si>
  <si>
    <t>黄元飞</t>
  </si>
  <si>
    <t>张力文</t>
  </si>
  <si>
    <t>汪觉明</t>
  </si>
  <si>
    <t>汪小红</t>
  </si>
  <si>
    <t>汪金花</t>
  </si>
  <si>
    <t>汪璐</t>
  </si>
  <si>
    <t>洪柳</t>
  </si>
  <si>
    <t>曾亮</t>
  </si>
  <si>
    <t>汪锦华</t>
  </si>
  <si>
    <t>茶溪村</t>
  </si>
  <si>
    <t>代启兵</t>
  </si>
  <si>
    <t>邱丙炎</t>
  </si>
  <si>
    <t>杨纯瑶</t>
  </si>
  <si>
    <t>陈晓林</t>
  </si>
  <si>
    <t>杨婉</t>
  </si>
  <si>
    <t>刘飞洲</t>
  </si>
  <si>
    <t>王连山</t>
  </si>
  <si>
    <t>王丹</t>
  </si>
  <si>
    <t>杨义芳</t>
  </si>
  <si>
    <t>张彐兵</t>
  </si>
  <si>
    <t>杨天赐</t>
  </si>
  <si>
    <t>杨志豪</t>
  </si>
  <si>
    <t>王玉球</t>
  </si>
  <si>
    <t>袁州区</t>
  </si>
  <si>
    <t>李紫情</t>
  </si>
  <si>
    <t>杨贵</t>
  </si>
  <si>
    <t>邱铁东</t>
  </si>
  <si>
    <t>荣树华</t>
  </si>
  <si>
    <t>荣学愚</t>
  </si>
  <si>
    <t>黄利秧</t>
  </si>
  <si>
    <t>周云</t>
  </si>
  <si>
    <t>彭婉冰</t>
  </si>
  <si>
    <t>王升富</t>
  </si>
  <si>
    <t>石军兰</t>
  </si>
  <si>
    <t>周兵山</t>
  </si>
  <si>
    <t>石磊</t>
  </si>
  <si>
    <t>王佳妮</t>
  </si>
  <si>
    <t>东岗村</t>
  </si>
  <si>
    <t>周云华</t>
  </si>
  <si>
    <t>何荷</t>
  </si>
  <si>
    <t>文庭再</t>
  </si>
  <si>
    <t>谢炎</t>
  </si>
  <si>
    <t>文子倍</t>
  </si>
  <si>
    <t>文志</t>
  </si>
  <si>
    <t>陈楠</t>
  </si>
  <si>
    <t>文嫦娥</t>
  </si>
  <si>
    <t>刘建凡</t>
  </si>
  <si>
    <t>余争气</t>
  </si>
  <si>
    <t>凌益玉</t>
  </si>
  <si>
    <t>凌琦</t>
  </si>
  <si>
    <t>汤菊香</t>
  </si>
  <si>
    <t>汤太堂</t>
  </si>
  <si>
    <t>汤春香</t>
  </si>
  <si>
    <t>汤飞</t>
  </si>
  <si>
    <t>张武</t>
  </si>
  <si>
    <t>赣州市</t>
  </si>
  <si>
    <t>廖昌胜</t>
  </si>
  <si>
    <t>廖洪江</t>
  </si>
  <si>
    <t>何宗果</t>
  </si>
  <si>
    <t>何建华</t>
  </si>
  <si>
    <t>刘双</t>
  </si>
  <si>
    <t>刘兵山</t>
  </si>
  <si>
    <t>邱裕</t>
  </si>
  <si>
    <t>汤亮华</t>
  </si>
  <si>
    <t>澄海区</t>
  </si>
  <si>
    <t>何成知</t>
  </si>
  <si>
    <t>何卫平</t>
  </si>
  <si>
    <t>凌军</t>
  </si>
  <si>
    <t>李海斌</t>
  </si>
  <si>
    <t>北仑区</t>
  </si>
  <si>
    <t>凌李奇</t>
  </si>
  <si>
    <t>陈德嘉</t>
  </si>
  <si>
    <t>刘青山</t>
  </si>
  <si>
    <t>刘铁岗</t>
  </si>
  <si>
    <t>文枝分</t>
  </si>
  <si>
    <t>文万渐</t>
  </si>
  <si>
    <t>曹夏丽</t>
  </si>
  <si>
    <t>杨越</t>
  </si>
  <si>
    <t>杨伏炎</t>
  </si>
  <si>
    <t>苏运春</t>
  </si>
  <si>
    <t>文利</t>
  </si>
  <si>
    <t>苏彩</t>
  </si>
  <si>
    <t>易再英</t>
  </si>
  <si>
    <t>苏铁牛</t>
  </si>
  <si>
    <t>苏文伟</t>
  </si>
  <si>
    <t>仙岳山街道</t>
  </si>
  <si>
    <t>江源村</t>
  </si>
  <si>
    <t>兰恩冬</t>
  </si>
  <si>
    <t>兰建军</t>
  </si>
  <si>
    <t>彭武军</t>
  </si>
  <si>
    <t>彭浪</t>
  </si>
  <si>
    <t>杨立桂</t>
  </si>
  <si>
    <t>李平</t>
  </si>
  <si>
    <t>柳玲</t>
  </si>
  <si>
    <t>柳祥海</t>
  </si>
  <si>
    <t>曾凡林</t>
  </si>
  <si>
    <t>胡添喜</t>
  </si>
  <si>
    <t>胡育林</t>
  </si>
  <si>
    <t>唐彦</t>
  </si>
  <si>
    <t>肖光永</t>
  </si>
  <si>
    <t>匡海艳</t>
  </si>
  <si>
    <r>
      <rPr>
        <sz val="10"/>
        <color theme="1"/>
        <rFont val="宋体"/>
        <charset val="134"/>
      </rPr>
      <t>中山市</t>
    </r>
    <r>
      <rPr>
        <sz val="10"/>
        <color theme="1"/>
        <rFont val="Courier New"/>
        <charset val="134"/>
      </rPr>
      <t>(</t>
    </r>
    <r>
      <rPr>
        <sz val="10"/>
        <color theme="1"/>
        <rFont val="宋体"/>
        <charset val="134"/>
      </rPr>
      <t>县级</t>
    </r>
    <r>
      <rPr>
        <sz val="10"/>
        <color theme="1"/>
        <rFont val="Courier New"/>
        <charset val="134"/>
      </rPr>
      <t>)</t>
    </r>
  </si>
  <si>
    <t>兰子悦</t>
  </si>
  <si>
    <t>兰国要</t>
  </si>
  <si>
    <t>河西村</t>
  </si>
  <si>
    <t>王益文</t>
  </si>
  <si>
    <t>株洲</t>
  </si>
  <si>
    <t>王心花</t>
  </si>
  <si>
    <t>赖志军</t>
  </si>
  <si>
    <t>上城</t>
  </si>
  <si>
    <t>袁科平</t>
  </si>
  <si>
    <t>金石村</t>
  </si>
  <si>
    <t>邹琰</t>
  </si>
  <si>
    <t>邹大华</t>
  </si>
  <si>
    <t>张望</t>
  </si>
  <si>
    <t>易小林</t>
  </si>
  <si>
    <t>易玉华</t>
  </si>
  <si>
    <t>易周军</t>
  </si>
  <si>
    <t>防城港市</t>
  </si>
  <si>
    <t>港口区</t>
  </si>
  <si>
    <t>刘海波</t>
  </si>
  <si>
    <t>凌升梅</t>
  </si>
  <si>
    <t>何永田</t>
  </si>
  <si>
    <t>何振美</t>
  </si>
  <si>
    <t>书院社区</t>
  </si>
  <si>
    <t>文思敏</t>
  </si>
  <si>
    <t>万宜村</t>
  </si>
  <si>
    <t>薛成洲</t>
  </si>
  <si>
    <t>邬和平</t>
  </si>
  <si>
    <t>邬田红</t>
  </si>
  <si>
    <t>邬思佳</t>
  </si>
  <si>
    <t>丁紫威</t>
  </si>
  <si>
    <t>丁正伟</t>
  </si>
  <si>
    <t>陈顺</t>
  </si>
  <si>
    <t>郭美连</t>
  </si>
  <si>
    <t>朱雅纯</t>
  </si>
  <si>
    <t>谢海军</t>
  </si>
  <si>
    <t>黄紫薇</t>
  </si>
  <si>
    <t>黄永生</t>
  </si>
  <si>
    <t>五里墩村</t>
  </si>
  <si>
    <t>王艳平</t>
  </si>
  <si>
    <t>始兴县</t>
  </si>
  <si>
    <t>王启兵</t>
  </si>
  <si>
    <t>孙家明</t>
  </si>
  <si>
    <t>孙德中</t>
  </si>
  <si>
    <t>王凯</t>
  </si>
  <si>
    <t>谢福珍</t>
  </si>
  <si>
    <t>王旭</t>
  </si>
  <si>
    <r>
      <rPr>
        <sz val="10"/>
        <color theme="1"/>
        <rFont val="宋体"/>
        <charset val="134"/>
      </rPr>
      <t>东莞市</t>
    </r>
    <r>
      <rPr>
        <sz val="10"/>
        <color theme="1"/>
        <rFont val="Courier New"/>
        <charset val="134"/>
      </rPr>
      <t>(</t>
    </r>
    <r>
      <rPr>
        <sz val="10"/>
        <color theme="1"/>
        <rFont val="宋体"/>
        <charset val="134"/>
      </rPr>
      <t>县级</t>
    </r>
    <r>
      <rPr>
        <sz val="10"/>
        <color theme="1"/>
        <rFont val="Courier New"/>
        <charset val="134"/>
      </rPr>
      <t>)</t>
    </r>
  </si>
  <si>
    <t>陈香兰</t>
  </si>
  <si>
    <t>李喜发</t>
  </si>
  <si>
    <t>许迎春</t>
  </si>
  <si>
    <t>李津</t>
  </si>
  <si>
    <t>谢伟</t>
  </si>
  <si>
    <t>谢明</t>
  </si>
  <si>
    <t>碧山村</t>
  </si>
  <si>
    <t>杨雨薇</t>
  </si>
  <si>
    <t>孙黎明</t>
  </si>
  <si>
    <t>汪柳</t>
  </si>
  <si>
    <t>黄智</t>
  </si>
  <si>
    <t>船湾镇</t>
  </si>
  <si>
    <t>增加滩村</t>
  </si>
  <si>
    <t>刘外</t>
  </si>
  <si>
    <t>刘桂发</t>
  </si>
  <si>
    <t>刘昌茂</t>
  </si>
  <si>
    <t>刘发村</t>
  </si>
  <si>
    <t>刘世田</t>
  </si>
  <si>
    <t>欧阳建平</t>
  </si>
  <si>
    <t>林力勉</t>
  </si>
  <si>
    <t>林永清</t>
  </si>
  <si>
    <t>刘飞龙</t>
  </si>
  <si>
    <t>刘泽辉</t>
  </si>
  <si>
    <t>钟霞</t>
  </si>
  <si>
    <t>刘建刚</t>
  </si>
  <si>
    <t>刘梯霞</t>
  </si>
  <si>
    <t>荣玉</t>
  </si>
  <si>
    <t>荣建庄</t>
  </si>
  <si>
    <t>郭庚平</t>
  </si>
  <si>
    <t>郭良模</t>
  </si>
  <si>
    <t>刘孙岩</t>
  </si>
  <si>
    <t>刘跃平</t>
  </si>
  <si>
    <t>刘瑞福</t>
  </si>
  <si>
    <t>刘佳秋</t>
  </si>
  <si>
    <t>丁子涵</t>
  </si>
  <si>
    <t>丁友财</t>
  </si>
  <si>
    <t>丁子俊</t>
  </si>
  <si>
    <t>郭业海</t>
  </si>
  <si>
    <t>茂名市</t>
  </si>
  <si>
    <t>高州区</t>
  </si>
  <si>
    <t>谭金桂</t>
  </si>
  <si>
    <t>丁姜华</t>
  </si>
  <si>
    <t>奉化市</t>
  </si>
  <si>
    <t>丁选龙</t>
  </si>
  <si>
    <t>姚泽桥</t>
  </si>
  <si>
    <t>姚文桂</t>
  </si>
  <si>
    <t>姚嗣熙</t>
  </si>
  <si>
    <t>丁桂英</t>
  </si>
  <si>
    <t>汪小平</t>
  </si>
  <si>
    <t>丁云龙</t>
  </si>
  <si>
    <t>丁广</t>
  </si>
  <si>
    <t>刘立辉</t>
  </si>
  <si>
    <t>刘泽海</t>
  </si>
  <si>
    <t>杜全知</t>
  </si>
  <si>
    <t>刘孝龙</t>
  </si>
  <si>
    <t>彭辉</t>
  </si>
  <si>
    <t>彭泽江</t>
  </si>
  <si>
    <t>彭理</t>
  </si>
  <si>
    <t>卢玉连</t>
  </si>
  <si>
    <t>郭涵清</t>
  </si>
  <si>
    <t>郭登桃</t>
  </si>
  <si>
    <t>郭建寒</t>
  </si>
  <si>
    <t>刘坚强</t>
  </si>
  <si>
    <t>骆仕平</t>
  </si>
  <si>
    <t>刘军</t>
  </si>
  <si>
    <t>刘杨姣</t>
  </si>
  <si>
    <t>谭桂香</t>
  </si>
  <si>
    <t>何江林</t>
  </si>
  <si>
    <t>易标</t>
  </si>
  <si>
    <t>易小文</t>
  </si>
  <si>
    <t>刘骄</t>
  </si>
  <si>
    <t>和平社区</t>
  </si>
  <si>
    <t>黄小辉</t>
  </si>
  <si>
    <t>丁子强</t>
  </si>
  <si>
    <t>丁中年</t>
  </si>
  <si>
    <t>玉堂村</t>
  </si>
  <si>
    <t>谭江</t>
  </si>
  <si>
    <t>柳州市</t>
  </si>
  <si>
    <t>鹿寨县</t>
  </si>
  <si>
    <t>谭艳姣</t>
  </si>
  <si>
    <t>谭水生</t>
  </si>
  <si>
    <t>谭志杨</t>
  </si>
  <si>
    <t>谭理军</t>
  </si>
  <si>
    <t>谭运龙</t>
  </si>
  <si>
    <t>刘志龙</t>
  </si>
  <si>
    <t>谭志诚</t>
  </si>
  <si>
    <t>谭建胜</t>
  </si>
  <si>
    <t>谭辉武</t>
  </si>
  <si>
    <t>谭雪英</t>
  </si>
  <si>
    <t>谭远高</t>
  </si>
  <si>
    <t>陈泽明</t>
  </si>
  <si>
    <t>陈建根</t>
  </si>
  <si>
    <t>谭纪生</t>
  </si>
  <si>
    <t>谭明桂</t>
  </si>
  <si>
    <t>易小清</t>
  </si>
  <si>
    <t>谢冬香</t>
  </si>
  <si>
    <t>刘选明</t>
  </si>
  <si>
    <t>刘飞兵</t>
  </si>
  <si>
    <t>王员香</t>
  </si>
  <si>
    <t>谭一娟</t>
  </si>
  <si>
    <t>何建林</t>
  </si>
  <si>
    <t>何伍云</t>
  </si>
  <si>
    <t>台前村</t>
  </si>
  <si>
    <t>谢春花</t>
  </si>
  <si>
    <t>余长春</t>
  </si>
  <si>
    <t>谢建平</t>
  </si>
  <si>
    <t>谢玉元</t>
  </si>
  <si>
    <t>谢海山</t>
  </si>
  <si>
    <t>谢书良</t>
  </si>
  <si>
    <t>谢武中</t>
  </si>
  <si>
    <t>谢金发</t>
  </si>
  <si>
    <t>谢朝明</t>
  </si>
  <si>
    <t>谢增启</t>
  </si>
  <si>
    <t>谢桂武</t>
  </si>
  <si>
    <t>谢仲兵</t>
  </si>
  <si>
    <t>谢凤平</t>
  </si>
  <si>
    <t>易一珍</t>
  </si>
  <si>
    <t>王杰</t>
  </si>
  <si>
    <t>王再学</t>
  </si>
  <si>
    <t>胡志勇</t>
  </si>
  <si>
    <t>胡冬云</t>
  </si>
  <si>
    <t>船湾村</t>
  </si>
  <si>
    <t>谢勇</t>
  </si>
  <si>
    <t>刘忠英</t>
  </si>
  <si>
    <t>王建明</t>
  </si>
  <si>
    <t>谢立军</t>
  </si>
  <si>
    <t>谢娜</t>
  </si>
  <si>
    <t>周绪卫</t>
  </si>
  <si>
    <t>周港</t>
  </si>
  <si>
    <t>周雨雪</t>
  </si>
  <si>
    <t>周绪铁</t>
  </si>
  <si>
    <t>吴程帅</t>
  </si>
  <si>
    <t>吴功田</t>
  </si>
  <si>
    <t>吴成红</t>
  </si>
  <si>
    <t>何永奇</t>
  </si>
  <si>
    <t>何国华</t>
  </si>
  <si>
    <t>周绪岩</t>
  </si>
  <si>
    <t>周木祥</t>
  </si>
  <si>
    <t>谢清宜</t>
  </si>
  <si>
    <t>谭自力</t>
  </si>
  <si>
    <t>谢辉</t>
  </si>
  <si>
    <t>欧阳春香</t>
  </si>
  <si>
    <t>谢方祥</t>
  </si>
  <si>
    <t>谢纪秋</t>
  </si>
  <si>
    <t>谢春艳</t>
  </si>
  <si>
    <t>谢新文</t>
  </si>
  <si>
    <t>谢宇慧</t>
  </si>
  <si>
    <t>谢金玲</t>
  </si>
  <si>
    <t>陈时菊</t>
  </si>
  <si>
    <t>欧阳仁尚</t>
  </si>
  <si>
    <t>谢秋平</t>
  </si>
  <si>
    <t>陈大红</t>
  </si>
  <si>
    <t>吴佳</t>
  </si>
  <si>
    <t>吴红卫</t>
  </si>
  <si>
    <t>石保中</t>
  </si>
  <si>
    <t>谢桂友</t>
  </si>
  <si>
    <t>谢建香</t>
  </si>
  <si>
    <t>江华</t>
  </si>
  <si>
    <t>江香龙</t>
  </si>
  <si>
    <t>刘桂香</t>
  </si>
  <si>
    <t>刘新秋</t>
  </si>
  <si>
    <t>刘清香</t>
  </si>
  <si>
    <t>谢旭</t>
  </si>
  <si>
    <t>谢芝春</t>
  </si>
  <si>
    <t>谭昌平</t>
  </si>
  <si>
    <t>蔡辉</t>
  </si>
  <si>
    <t>石小红</t>
  </si>
  <si>
    <t>曾兵生</t>
  </si>
  <si>
    <t>乐家社区</t>
  </si>
  <si>
    <t>谢祖云</t>
  </si>
  <si>
    <t>谢秋香</t>
  </si>
  <si>
    <t>向世珍</t>
  </si>
  <si>
    <t>张英涤</t>
  </si>
  <si>
    <t>张智能</t>
  </si>
  <si>
    <t>刘忆林</t>
  </si>
  <si>
    <t>周亚墩</t>
  </si>
  <si>
    <t>周开发</t>
  </si>
  <si>
    <t>付小林</t>
  </si>
  <si>
    <t>易水生</t>
  </si>
  <si>
    <t>何小明</t>
  </si>
  <si>
    <t>何小林</t>
  </si>
  <si>
    <t>何元桂</t>
  </si>
  <si>
    <t>张利明</t>
  </si>
  <si>
    <t>刘电玲</t>
  </si>
  <si>
    <t>张利来</t>
  </si>
  <si>
    <t>星桥村</t>
  </si>
  <si>
    <t>易建辉</t>
  </si>
  <si>
    <t>易慧君</t>
  </si>
  <si>
    <t>易文华</t>
  </si>
  <si>
    <t>易纪秋</t>
  </si>
  <si>
    <t>骆宝建</t>
  </si>
  <si>
    <t>严桂香</t>
  </si>
  <si>
    <t>谭伟</t>
  </si>
  <si>
    <t>谭定生</t>
  </si>
  <si>
    <t>狮力村</t>
  </si>
  <si>
    <t>何建军</t>
  </si>
  <si>
    <t>吴玲</t>
  </si>
  <si>
    <t>凌红天</t>
  </si>
  <si>
    <t>晋宁区</t>
  </si>
  <si>
    <t>刘江豪</t>
  </si>
  <si>
    <t>刘新国</t>
  </si>
  <si>
    <t>温先华</t>
  </si>
  <si>
    <t>温学甫</t>
  </si>
  <si>
    <t>谢辉秀</t>
  </si>
  <si>
    <t>温建春</t>
  </si>
  <si>
    <t>易旺旺</t>
  </si>
  <si>
    <t>易立群</t>
  </si>
  <si>
    <t>叶水平</t>
  </si>
  <si>
    <t>叶文兵</t>
  </si>
  <si>
    <t>刘磊</t>
  </si>
  <si>
    <t>增城区</t>
  </si>
  <si>
    <t>刘家德</t>
  </si>
  <si>
    <t>刘纪平</t>
  </si>
  <si>
    <t>易美婷</t>
  </si>
  <si>
    <t>易科军</t>
  </si>
  <si>
    <t>刘志生</t>
  </si>
  <si>
    <t>刘新民</t>
  </si>
  <si>
    <t>易益博</t>
  </si>
  <si>
    <t>周小良</t>
  </si>
  <si>
    <t>周龙生</t>
  </si>
  <si>
    <t>舒淑连</t>
  </si>
  <si>
    <t>周攀建</t>
  </si>
  <si>
    <t>湛江市</t>
  </si>
  <si>
    <t>周才生</t>
  </si>
  <si>
    <t>张国萍</t>
  </si>
  <si>
    <t>刘和平</t>
  </si>
  <si>
    <t>刘武祥</t>
  </si>
  <si>
    <t>黄志城</t>
  </si>
  <si>
    <t>清水江村阳塘组</t>
  </si>
  <si>
    <t>荣建华</t>
  </si>
  <si>
    <t>嘉禾县</t>
  </si>
  <si>
    <t>荣柳</t>
  </si>
  <si>
    <t>清水江村苏家组</t>
  </si>
  <si>
    <t>邓虎强</t>
  </si>
  <si>
    <t>阳江市</t>
  </si>
  <si>
    <t>阳东区</t>
  </si>
  <si>
    <t>邓泽君</t>
  </si>
  <si>
    <t>清水江村香山组</t>
  </si>
  <si>
    <t>丁朝辉</t>
  </si>
  <si>
    <t>清水江村田心组</t>
  </si>
  <si>
    <t>荣志风</t>
  </si>
  <si>
    <t>刘禾香</t>
  </si>
  <si>
    <t>清水江村潘家组</t>
  </si>
  <si>
    <t>何艳琴</t>
  </si>
  <si>
    <t>清水江村新屋组</t>
  </si>
  <si>
    <t>李文琴</t>
  </si>
  <si>
    <t>龙伏镇</t>
  </si>
  <si>
    <t>暨增干</t>
  </si>
  <si>
    <t>暨李兵</t>
  </si>
  <si>
    <t>青村镇</t>
  </si>
  <si>
    <t>清水江村何公组</t>
  </si>
  <si>
    <t>刘运全</t>
  </si>
  <si>
    <t>胡文娟</t>
  </si>
  <si>
    <t>清水江村社潭组</t>
  </si>
  <si>
    <t>甘石云</t>
  </si>
  <si>
    <t>甘佳才</t>
  </si>
  <si>
    <t>清水江村瞿家组</t>
  </si>
  <si>
    <t>吴代伦</t>
  </si>
  <si>
    <t>吴新生</t>
  </si>
  <si>
    <t>吴军玲</t>
  </si>
  <si>
    <t>吴纪发</t>
  </si>
  <si>
    <t>谭启连</t>
  </si>
  <si>
    <t>黄春平</t>
  </si>
  <si>
    <t>吴晓军</t>
  </si>
  <si>
    <t>清水江村骆沟组</t>
  </si>
  <si>
    <t>彭再发</t>
  </si>
  <si>
    <t>彭金明</t>
  </si>
  <si>
    <t>张国飞</t>
  </si>
  <si>
    <t>吴桂生</t>
  </si>
  <si>
    <t>吴冬霞</t>
  </si>
  <si>
    <t>清水江村南塘组</t>
  </si>
  <si>
    <t>石小林</t>
  </si>
  <si>
    <t>石启桂</t>
  </si>
  <si>
    <t>清水江村田头组</t>
  </si>
  <si>
    <t>张政华</t>
  </si>
  <si>
    <t>江其清</t>
  </si>
  <si>
    <t>清水江村新湖组</t>
  </si>
  <si>
    <t>胡洪波</t>
  </si>
  <si>
    <t>张秋莲</t>
  </si>
  <si>
    <t>漆冬华</t>
  </si>
  <si>
    <t>漆水才</t>
  </si>
  <si>
    <t>漆中华</t>
  </si>
  <si>
    <t>张汉红</t>
  </si>
  <si>
    <t>张小兰</t>
  </si>
  <si>
    <t>清水江村段光组</t>
  </si>
  <si>
    <t>彭美红</t>
  </si>
  <si>
    <t>彭里华</t>
  </si>
  <si>
    <t>丁石林</t>
  </si>
  <si>
    <t>黄兴镇</t>
  </si>
  <si>
    <t>张艳</t>
  </si>
  <si>
    <t>荣小秋</t>
  </si>
  <si>
    <t>黄建和</t>
  </si>
  <si>
    <t>吴仕飞</t>
  </si>
  <si>
    <t>荣雅芳</t>
  </si>
  <si>
    <t>荣伊光</t>
  </si>
  <si>
    <t>清水江村洪土组</t>
  </si>
  <si>
    <t>黄雨华</t>
  </si>
  <si>
    <t>黄艳云</t>
  </si>
  <si>
    <t>清水江村金湖组</t>
  </si>
  <si>
    <t>荣雨奇</t>
  </si>
  <si>
    <t>荣子银</t>
  </si>
  <si>
    <t>孙爱莲</t>
  </si>
  <si>
    <t>荣长江</t>
  </si>
  <si>
    <t>黄跃平</t>
  </si>
  <si>
    <t>清水江村瑞眉组</t>
  </si>
  <si>
    <t>易根启</t>
  </si>
  <si>
    <t>邓文启</t>
  </si>
  <si>
    <t>刘利梅</t>
  </si>
  <si>
    <t>周书军</t>
  </si>
  <si>
    <t>清水江村官山组</t>
  </si>
  <si>
    <t>刘午中</t>
  </si>
  <si>
    <t>谭连英</t>
  </si>
  <si>
    <t>清水江村茶园组</t>
  </si>
  <si>
    <t>郝培佩</t>
  </si>
  <si>
    <t>淮南市</t>
  </si>
  <si>
    <t>八公山区</t>
  </si>
  <si>
    <t>张宇峰</t>
  </si>
  <si>
    <t>清水江村挂咀组</t>
  </si>
  <si>
    <t>彭萍锋</t>
  </si>
  <si>
    <t>彭田生</t>
  </si>
  <si>
    <t>荣建新</t>
  </si>
  <si>
    <t>荣任田</t>
  </si>
  <si>
    <t>张爱年</t>
  </si>
  <si>
    <t>同安区西柯镇</t>
  </si>
  <si>
    <t>荣树国</t>
  </si>
  <si>
    <t>清水江村下湾组</t>
  </si>
  <si>
    <t>张艳红</t>
  </si>
  <si>
    <t>清水江村花子陂组</t>
  </si>
  <si>
    <t>吴再生</t>
  </si>
  <si>
    <t>彭芳</t>
  </si>
  <si>
    <t>东阳画水镇</t>
  </si>
  <si>
    <t>荆村村</t>
  </si>
  <si>
    <t>刘媛英</t>
  </si>
  <si>
    <t>虞燕</t>
  </si>
  <si>
    <t>张志国</t>
  </si>
  <si>
    <t>广州市（市辖区）</t>
  </si>
  <si>
    <t>张新凤</t>
  </si>
  <si>
    <t>张世嘉</t>
  </si>
  <si>
    <t>吴运莲</t>
  </si>
  <si>
    <t>张世巧</t>
  </si>
  <si>
    <t>邓堪玲</t>
  </si>
  <si>
    <t>张晓萍</t>
  </si>
  <si>
    <t>丁佳龙</t>
  </si>
  <si>
    <t>大岭山</t>
  </si>
  <si>
    <t>丁新明</t>
  </si>
  <si>
    <t>王晓锋</t>
  </si>
  <si>
    <t>刘祝平</t>
  </si>
  <si>
    <t>吴显</t>
  </si>
  <si>
    <t>吴爱田</t>
  </si>
  <si>
    <t>张三军</t>
  </si>
  <si>
    <t>龙青桃</t>
  </si>
  <si>
    <t>张强</t>
  </si>
  <si>
    <t>张理强</t>
  </si>
  <si>
    <t>张雪树</t>
  </si>
  <si>
    <t>张江文</t>
  </si>
  <si>
    <t>张秋生</t>
  </si>
  <si>
    <t>张开国</t>
  </si>
  <si>
    <t>张桂花</t>
  </si>
  <si>
    <t>张海波</t>
  </si>
  <si>
    <t>吴晓玲</t>
  </si>
  <si>
    <t>张志圣</t>
  </si>
  <si>
    <t>张福安</t>
  </si>
  <si>
    <t>张淑园</t>
  </si>
  <si>
    <t>谭秋林</t>
  </si>
  <si>
    <t>谭清生</t>
  </si>
  <si>
    <t>张清</t>
  </si>
  <si>
    <t>吴友全</t>
  </si>
  <si>
    <t>番禺市</t>
  </si>
  <si>
    <t>龙湖区</t>
  </si>
  <si>
    <t>吴方伯</t>
  </si>
  <si>
    <t>吴树风</t>
  </si>
  <si>
    <t>邓念林</t>
  </si>
  <si>
    <t>邓昌龙</t>
  </si>
  <si>
    <t>张良</t>
  </si>
  <si>
    <t>张球</t>
  </si>
  <si>
    <t>谭安妮</t>
  </si>
  <si>
    <t>谭中才</t>
  </si>
  <si>
    <t>谭水平</t>
  </si>
  <si>
    <t>张祖辉</t>
  </si>
  <si>
    <t>张高善</t>
  </si>
  <si>
    <t>张国良</t>
  </si>
  <si>
    <t>宜兴区</t>
  </si>
  <si>
    <t>张本春</t>
  </si>
  <si>
    <t>谭国飞</t>
  </si>
  <si>
    <t>郭礼</t>
  </si>
  <si>
    <t>何金红</t>
  </si>
  <si>
    <t>怀远市</t>
  </si>
  <si>
    <t>张德英</t>
  </si>
  <si>
    <t>何淑媛</t>
  </si>
  <si>
    <t>何圣时</t>
  </si>
  <si>
    <t>邓艳娥</t>
  </si>
  <si>
    <t>平阳区</t>
  </si>
  <si>
    <t>彭泽禄</t>
  </si>
  <si>
    <t>彭棋</t>
  </si>
  <si>
    <t>张中林</t>
  </si>
  <si>
    <t>谢海华</t>
  </si>
  <si>
    <t>陈玉林</t>
  </si>
  <si>
    <t>何桂明</t>
  </si>
  <si>
    <t>张民权</t>
  </si>
  <si>
    <t>张和平</t>
  </si>
  <si>
    <t>骆鸽</t>
  </si>
  <si>
    <t>张理朋</t>
  </si>
  <si>
    <t>张雪才</t>
  </si>
  <si>
    <t>杨木档村</t>
  </si>
  <si>
    <t>张朝花</t>
  </si>
  <si>
    <t>流沙区</t>
  </si>
  <si>
    <t>张华军</t>
  </si>
  <si>
    <t>连江县</t>
  </si>
  <si>
    <t>漆志芳</t>
  </si>
  <si>
    <t>刘仕枚</t>
  </si>
  <si>
    <t>张雪明</t>
  </si>
  <si>
    <t>张本香</t>
  </si>
  <si>
    <t>刘辉翔</t>
  </si>
  <si>
    <t>鄞州区</t>
  </si>
  <si>
    <t>刘桂祝</t>
  </si>
  <si>
    <t>张泽谭</t>
  </si>
  <si>
    <t>张冬生</t>
  </si>
  <si>
    <t>卢一中</t>
  </si>
  <si>
    <t>欧桂发</t>
  </si>
  <si>
    <t>王花中</t>
  </si>
  <si>
    <t>王运发</t>
  </si>
  <si>
    <t>陈永丰</t>
  </si>
  <si>
    <t>王陈美</t>
  </si>
  <si>
    <t>王陈真</t>
  </si>
  <si>
    <t>付明奇</t>
  </si>
  <si>
    <t>付端召</t>
  </si>
  <si>
    <t>谢小玲</t>
  </si>
  <si>
    <t>江金华</t>
  </si>
  <si>
    <t>玉树藏族自治州</t>
  </si>
  <si>
    <t>玉树州</t>
  </si>
  <si>
    <t>江岩清</t>
  </si>
  <si>
    <t>张艳群</t>
  </si>
  <si>
    <t>刘金庚</t>
  </si>
  <si>
    <t>刘升平</t>
  </si>
  <si>
    <t>刘竹萍</t>
  </si>
  <si>
    <t>刘春凯</t>
  </si>
  <si>
    <t>刘卫民</t>
  </si>
  <si>
    <t>张理军</t>
  </si>
  <si>
    <t>张雪山</t>
  </si>
  <si>
    <t>张子强</t>
  </si>
  <si>
    <t>禄口区</t>
  </si>
  <si>
    <t>张小中</t>
  </si>
  <si>
    <t>刘友生</t>
  </si>
  <si>
    <t>刘兵</t>
  </si>
  <si>
    <t>叶家宝</t>
  </si>
  <si>
    <t>叶正发</t>
  </si>
  <si>
    <t>丁行根</t>
  </si>
  <si>
    <t>丁冬才</t>
  </si>
  <si>
    <t>张江丹</t>
  </si>
  <si>
    <t>欧阳茂花</t>
  </si>
  <si>
    <t>欧阳国道</t>
  </si>
  <si>
    <t>谭震宇</t>
  </si>
  <si>
    <t>谭志军</t>
  </si>
  <si>
    <t>张星宇</t>
  </si>
  <si>
    <t>张铁发</t>
  </si>
  <si>
    <t>张雪龙</t>
  </si>
  <si>
    <t>张少中</t>
  </si>
  <si>
    <t>胡佑梅</t>
  </si>
  <si>
    <t>付世林</t>
  </si>
  <si>
    <t>付端明</t>
  </si>
  <si>
    <t>丁方灵</t>
  </si>
  <si>
    <t>丁华生</t>
  </si>
  <si>
    <t>刘慈英</t>
  </si>
  <si>
    <t>曾海滔</t>
  </si>
  <si>
    <t>潍坊市</t>
  </si>
  <si>
    <t>潍城区</t>
  </si>
  <si>
    <t>曾建明</t>
  </si>
  <si>
    <t>颜辉龙</t>
  </si>
  <si>
    <t>巫桂丰</t>
  </si>
  <si>
    <t>荣仕林</t>
  </si>
  <si>
    <t>荣任桃</t>
  </si>
  <si>
    <t>李春喜</t>
  </si>
  <si>
    <t>荣涛</t>
  </si>
  <si>
    <t>欧阳桂锋</t>
  </si>
  <si>
    <t>欧阳佑洁</t>
  </si>
  <si>
    <t>荣燕飞</t>
  </si>
  <si>
    <t>谢恒达</t>
  </si>
  <si>
    <t>谢启根</t>
  </si>
  <si>
    <t>张波</t>
  </si>
  <si>
    <t>张连恩</t>
  </si>
  <si>
    <t>刘会</t>
  </si>
  <si>
    <t>张水年</t>
  </si>
  <si>
    <t>张接发</t>
  </si>
  <si>
    <t>张琦</t>
  </si>
  <si>
    <t>张端前</t>
  </si>
  <si>
    <t>唐午文</t>
  </si>
  <si>
    <t>唐赞云</t>
  </si>
  <si>
    <t>漆武恒</t>
  </si>
  <si>
    <t>漆自兰</t>
  </si>
  <si>
    <t>李霞</t>
  </si>
  <si>
    <t>荣仕平</t>
  </si>
  <si>
    <t>荣新生</t>
  </si>
  <si>
    <t>荣飞奇</t>
  </si>
  <si>
    <t>刘勇丰</t>
  </si>
  <si>
    <t>刘龙华</t>
  </si>
  <si>
    <t>贾小燕</t>
  </si>
  <si>
    <t>胡抢收</t>
  </si>
  <si>
    <t>张力</t>
  </si>
  <si>
    <t>付强</t>
  </si>
  <si>
    <t>四方社区</t>
  </si>
  <si>
    <t>吴银兰</t>
  </si>
  <si>
    <r>
      <rPr>
        <sz val="10"/>
        <color theme="1"/>
        <rFont val="宋体"/>
        <charset val="0"/>
      </rPr>
      <t>东莞市</t>
    </r>
    <r>
      <rPr>
        <sz val="10"/>
        <color theme="1"/>
        <rFont val="Courier New"/>
        <charset val="0"/>
      </rPr>
      <t>(</t>
    </r>
    <r>
      <rPr>
        <sz val="10"/>
        <color theme="1"/>
        <rFont val="宋体"/>
        <charset val="0"/>
      </rPr>
      <t>县级</t>
    </r>
    <r>
      <rPr>
        <sz val="10"/>
        <color theme="1"/>
        <rFont val="Courier New"/>
        <charset val="0"/>
      </rPr>
      <t>)</t>
    </r>
  </si>
  <si>
    <t>杨伏兰</t>
  </si>
  <si>
    <t>谢丽</t>
  </si>
  <si>
    <t>谢世桂</t>
  </si>
  <si>
    <t>赖发强</t>
  </si>
  <si>
    <t>王开秀</t>
  </si>
  <si>
    <t>张金</t>
  </si>
  <si>
    <t>张自辉</t>
  </si>
  <si>
    <t>高冬香</t>
  </si>
  <si>
    <t>左建夫</t>
  </si>
  <si>
    <t>左光华</t>
  </si>
  <si>
    <t>王忆林</t>
  </si>
  <si>
    <t>林钱英</t>
  </si>
  <si>
    <t>曾祥秋</t>
  </si>
  <si>
    <t>王明霞</t>
  </si>
  <si>
    <t>曾路明</t>
  </si>
  <si>
    <t>胡泽凤</t>
  </si>
  <si>
    <t>胡泽桂</t>
  </si>
  <si>
    <t>刘钢</t>
  </si>
  <si>
    <t>刘建林</t>
  </si>
  <si>
    <t>刘经纶</t>
  </si>
  <si>
    <t>江云</t>
  </si>
  <si>
    <t>刘全英</t>
  </si>
  <si>
    <t>江雪琴</t>
  </si>
  <si>
    <t>刘理军</t>
  </si>
  <si>
    <t>南昌经济技术开发区</t>
  </si>
  <si>
    <t>谢晓林</t>
  </si>
  <si>
    <t>姚文</t>
  </si>
  <si>
    <t>姚田生</t>
  </si>
  <si>
    <t>胡艳华</t>
  </si>
  <si>
    <t>胡世祥</t>
  </si>
  <si>
    <t>陈小军</t>
  </si>
  <si>
    <t>陈正员</t>
  </si>
  <si>
    <t>谭云辉</t>
  </si>
  <si>
    <t>谭明发</t>
  </si>
  <si>
    <t>谢巧</t>
  </si>
  <si>
    <t>谭光辉</t>
  </si>
  <si>
    <t>谭桂冬</t>
  </si>
  <si>
    <t>谭林</t>
  </si>
  <si>
    <t>龙湘</t>
  </si>
  <si>
    <t>谭君</t>
  </si>
  <si>
    <t>谭中发</t>
  </si>
  <si>
    <t>余艳华</t>
  </si>
  <si>
    <t>巫海军</t>
  </si>
  <si>
    <t>巫建文</t>
  </si>
  <si>
    <t>李新微</t>
  </si>
  <si>
    <t>赖桂员</t>
  </si>
  <si>
    <t>胡水发</t>
  </si>
  <si>
    <t>新华市</t>
  </si>
  <si>
    <t>李秋玉</t>
  </si>
  <si>
    <t>刘淑华</t>
  </si>
  <si>
    <t>李春明</t>
  </si>
  <si>
    <t>刘理勇</t>
  </si>
  <si>
    <t>刘爱龙</t>
  </si>
  <si>
    <t>黄小梅</t>
  </si>
  <si>
    <t>刘康</t>
  </si>
  <si>
    <t>谢洪朝</t>
  </si>
  <si>
    <t>谢世启</t>
  </si>
  <si>
    <t>胡湘</t>
  </si>
  <si>
    <t>胡世明</t>
  </si>
  <si>
    <t>王小华</t>
  </si>
  <si>
    <t>胡桂林</t>
  </si>
  <si>
    <t>胡辉其</t>
  </si>
  <si>
    <t>胡泽水</t>
  </si>
  <si>
    <t>邹桑</t>
  </si>
  <si>
    <t>邹小发</t>
  </si>
  <si>
    <t>瞿伟平</t>
  </si>
  <si>
    <t>欧阳雪英</t>
  </si>
  <si>
    <t>谢文星</t>
  </si>
  <si>
    <t>谢军</t>
  </si>
  <si>
    <t>颜建中</t>
  </si>
  <si>
    <t>颜启发</t>
  </si>
  <si>
    <t>刘清</t>
  </si>
  <si>
    <t>刘久华</t>
  </si>
  <si>
    <t>欧阳光明</t>
  </si>
  <si>
    <t>欧阳仁寿</t>
  </si>
  <si>
    <t>欧阳志</t>
  </si>
  <si>
    <t>河西区</t>
  </si>
  <si>
    <t>李小平</t>
  </si>
  <si>
    <t>胡社英</t>
  </si>
  <si>
    <t>巫慧</t>
  </si>
  <si>
    <t>谭耀</t>
  </si>
  <si>
    <t>东山村</t>
  </si>
  <si>
    <t>朱林</t>
  </si>
  <si>
    <t>朱道元</t>
  </si>
  <si>
    <t>胡继香</t>
  </si>
  <si>
    <t>胡祝文</t>
  </si>
  <si>
    <t>刘华</t>
  </si>
  <si>
    <t>汉川区</t>
  </si>
  <si>
    <t>余继香</t>
  </si>
  <si>
    <t>张彐桂</t>
  </si>
  <si>
    <t>荣海华</t>
  </si>
  <si>
    <t>玉林市</t>
  </si>
  <si>
    <t>博白县</t>
  </si>
  <si>
    <t>荣树明</t>
  </si>
  <si>
    <t>梁业珍</t>
  </si>
  <si>
    <t>刘天保</t>
  </si>
  <si>
    <t>刘纪中</t>
  </si>
  <si>
    <t>刘中生</t>
  </si>
  <si>
    <t>张艳平</t>
  </si>
  <si>
    <t>丁玲</t>
  </si>
  <si>
    <t>岳阳县</t>
  </si>
  <si>
    <t>丁国崇</t>
  </si>
  <si>
    <t>张文兵</t>
  </si>
  <si>
    <t>杨华酬</t>
  </si>
  <si>
    <t>漆林敏</t>
  </si>
  <si>
    <t>彭碧云</t>
  </si>
  <si>
    <t>陈伟</t>
  </si>
  <si>
    <t>刘志华</t>
  </si>
  <si>
    <t>刘展进</t>
  </si>
  <si>
    <t>刘金涛</t>
  </si>
  <si>
    <t>郭理江</t>
  </si>
  <si>
    <t>郭宋生</t>
  </si>
  <si>
    <t>郭理杰</t>
  </si>
  <si>
    <t>张思</t>
  </si>
  <si>
    <t>张建发</t>
  </si>
  <si>
    <t>吴伟</t>
  </si>
  <si>
    <t>吴中文</t>
  </si>
  <si>
    <t>丁娜</t>
  </si>
  <si>
    <t>黄丹</t>
  </si>
  <si>
    <t>甘小玲</t>
  </si>
  <si>
    <t>胡贤峰</t>
  </si>
  <si>
    <t>胡江红</t>
  </si>
  <si>
    <t>李春秀</t>
  </si>
  <si>
    <t>刘益均</t>
  </si>
  <si>
    <t>刘斌</t>
  </si>
  <si>
    <t>黄建军</t>
  </si>
  <si>
    <t>黄禾生</t>
  </si>
  <si>
    <t>黄艳</t>
  </si>
  <si>
    <t>黄再庚</t>
  </si>
  <si>
    <t>刘仕连</t>
  </si>
  <si>
    <t>陆永香</t>
  </si>
  <si>
    <t>刘小春</t>
  </si>
  <si>
    <t>何年英</t>
  </si>
  <si>
    <t>张雪飞</t>
  </si>
  <si>
    <t xml:space="preserve">永安 </t>
  </si>
  <si>
    <t>漆光剑</t>
  </si>
  <si>
    <t>漆新文</t>
  </si>
  <si>
    <t>漆金辉</t>
  </si>
  <si>
    <t>刘绍阳</t>
  </si>
  <si>
    <t>刘启发</t>
  </si>
  <si>
    <t>林仕军</t>
  </si>
  <si>
    <t>胡建香</t>
  </si>
  <si>
    <t>邓湘林</t>
  </si>
  <si>
    <t>刘海生</t>
  </si>
  <si>
    <t>邓宗发</t>
  </si>
  <si>
    <t>潘玲</t>
  </si>
  <si>
    <t>潘水龙</t>
  </si>
  <si>
    <t>黄冬敏</t>
  </si>
  <si>
    <t>瞿平</t>
  </si>
  <si>
    <t>刘良华</t>
  </si>
  <si>
    <t>邓枚秀</t>
  </si>
  <si>
    <t>贺爱兰</t>
  </si>
  <si>
    <t>黄再德</t>
  </si>
  <si>
    <t>黄运根</t>
  </si>
  <si>
    <t>易思萍</t>
  </si>
  <si>
    <t>张理云</t>
  </si>
  <si>
    <t>张雪桃</t>
  </si>
  <si>
    <t>张叶青</t>
  </si>
  <si>
    <t>张家发</t>
  </si>
  <si>
    <t>张雪枚</t>
  </si>
  <si>
    <t>鲍小梅</t>
  </si>
  <si>
    <t>六盘水市</t>
  </si>
  <si>
    <t>钟山区</t>
  </si>
  <si>
    <t>刘志军</t>
  </si>
  <si>
    <t>叶文秋</t>
  </si>
  <si>
    <t>邱海根</t>
  </si>
  <si>
    <t>漆潇辉</t>
  </si>
  <si>
    <t>漆章文</t>
  </si>
  <si>
    <t>郭忠庆</t>
  </si>
  <si>
    <t>郭业财</t>
  </si>
  <si>
    <t>彭雪年</t>
  </si>
  <si>
    <t>丁雨芊</t>
  </si>
  <si>
    <t>沧海市</t>
  </si>
  <si>
    <t>丁开春</t>
  </si>
  <si>
    <t>沩山镇</t>
  </si>
  <si>
    <t>泉水村</t>
  </si>
  <si>
    <t>汤中建</t>
  </si>
  <si>
    <t>汤其伏</t>
  </si>
  <si>
    <t>陈武彬</t>
  </si>
  <si>
    <t>张渝</t>
  </si>
  <si>
    <t>张再国</t>
  </si>
  <si>
    <t>贺雨星</t>
  </si>
  <si>
    <t>贺付林</t>
  </si>
  <si>
    <t>丁米云</t>
  </si>
  <si>
    <t>任君丽</t>
  </si>
  <si>
    <t>朱利琴</t>
  </si>
  <si>
    <t>长宁区</t>
  </si>
  <si>
    <t>朱桔生</t>
  </si>
  <si>
    <t>袁将</t>
  </si>
  <si>
    <t>蔡礼平</t>
  </si>
  <si>
    <t>朱龙祥</t>
  </si>
  <si>
    <t>朱道伏</t>
  </si>
  <si>
    <t>谢小波</t>
  </si>
  <si>
    <t>万秀区</t>
  </si>
  <si>
    <t>谢艳辉</t>
  </si>
  <si>
    <t>谢碧雯</t>
  </si>
  <si>
    <t>谢卫国</t>
  </si>
  <si>
    <t>林涛</t>
  </si>
  <si>
    <t>林小方</t>
  </si>
  <si>
    <t>袁虎奔</t>
  </si>
  <si>
    <t>五华区</t>
  </si>
  <si>
    <t>袁良再</t>
  </si>
  <si>
    <t>袁贤科</t>
  </si>
  <si>
    <t>付春香</t>
  </si>
  <si>
    <t>付建国</t>
  </si>
  <si>
    <t>付新武</t>
  </si>
  <si>
    <t>付沙</t>
  </si>
  <si>
    <t>付益武</t>
  </si>
  <si>
    <t>江雅娟</t>
  </si>
  <si>
    <t>江仁辉</t>
  </si>
  <si>
    <t>黄世奇</t>
  </si>
  <si>
    <t>黄良志</t>
  </si>
  <si>
    <t>柳燕</t>
  </si>
  <si>
    <t>柳铁河</t>
  </si>
  <si>
    <t>张林华</t>
  </si>
  <si>
    <t>张祖武</t>
  </si>
  <si>
    <t>康敏</t>
  </si>
  <si>
    <t>康建强</t>
  </si>
  <si>
    <t>袁璐</t>
  </si>
  <si>
    <t>袁楚文</t>
  </si>
  <si>
    <t>林卫</t>
  </si>
  <si>
    <t>林胜利</t>
  </si>
  <si>
    <t>饶莫江</t>
  </si>
  <si>
    <t>饶孟冬</t>
  </si>
  <si>
    <t>朱吕</t>
  </si>
  <si>
    <t>朱毛清</t>
  </si>
  <si>
    <t>朱旺红</t>
  </si>
  <si>
    <t>朱道芝</t>
  </si>
  <si>
    <t>周观寅</t>
  </si>
  <si>
    <t>周久生</t>
  </si>
  <si>
    <t>谢浪</t>
  </si>
  <si>
    <t>谢集章</t>
  </si>
  <si>
    <t>罗林</t>
  </si>
  <si>
    <t>黄冈市</t>
  </si>
  <si>
    <t>黄州区</t>
  </si>
  <si>
    <t>罗国平</t>
  </si>
  <si>
    <t>罗双</t>
  </si>
  <si>
    <t>唐勇军</t>
  </si>
  <si>
    <t>时发英</t>
  </si>
  <si>
    <t>袁子英</t>
  </si>
  <si>
    <t>袁秋</t>
  </si>
  <si>
    <t>袁木生</t>
  </si>
  <si>
    <t>袁蹈</t>
  </si>
  <si>
    <t>袁迟招</t>
  </si>
  <si>
    <t>贺坚</t>
  </si>
  <si>
    <t>黄丙生</t>
  </si>
  <si>
    <t>黄俭</t>
  </si>
  <si>
    <t>黄贤明</t>
  </si>
  <si>
    <t>袁利香</t>
  </si>
  <si>
    <t>酒泉市</t>
  </si>
  <si>
    <t>敦煌市</t>
  </si>
  <si>
    <t>付飞跃</t>
  </si>
  <si>
    <t>付海明</t>
  </si>
  <si>
    <t>张沙利</t>
  </si>
  <si>
    <t>刘永</t>
  </si>
  <si>
    <t>刘善礼</t>
  </si>
  <si>
    <t>谢同生</t>
  </si>
  <si>
    <t>谢国才</t>
  </si>
  <si>
    <t>杨青</t>
  </si>
  <si>
    <t>张建常</t>
  </si>
  <si>
    <t>谢拥华</t>
  </si>
  <si>
    <t>谢秀先</t>
  </si>
  <si>
    <t>邹欣宇</t>
  </si>
  <si>
    <t>资阳区</t>
  </si>
  <si>
    <t>邹建文</t>
  </si>
  <si>
    <t>朱艺瑄</t>
  </si>
  <si>
    <t>朱来生</t>
  </si>
  <si>
    <t>老鸦山村</t>
  </si>
  <si>
    <t>刘 勇</t>
  </si>
  <si>
    <t>刘伏秋</t>
  </si>
  <si>
    <t>赖庆军</t>
  </si>
  <si>
    <t>赖改良</t>
  </si>
  <si>
    <t>张剑波</t>
  </si>
  <si>
    <t>蔡飞燕</t>
  </si>
  <si>
    <t>徐许根</t>
  </si>
  <si>
    <t>李 俭</t>
  </si>
  <si>
    <t>李俭</t>
  </si>
  <si>
    <t>刘 波</t>
  </si>
  <si>
    <t>刘纪飞</t>
  </si>
  <si>
    <t>刘 燕</t>
  </si>
  <si>
    <t>大林村</t>
  </si>
  <si>
    <t>兰静茹</t>
  </si>
  <si>
    <t>天心</t>
  </si>
  <si>
    <t>兰文春</t>
  </si>
  <si>
    <t>浙江</t>
  </si>
  <si>
    <t>绍兴</t>
  </si>
  <si>
    <t>越城</t>
  </si>
  <si>
    <t>兰光平</t>
  </si>
  <si>
    <t>李明</t>
  </si>
  <si>
    <t>清溪</t>
  </si>
  <si>
    <t>青皇路</t>
  </si>
  <si>
    <t>李久林</t>
  </si>
  <si>
    <t>罗梅</t>
  </si>
  <si>
    <t>台州</t>
  </si>
  <si>
    <t>黄岩</t>
  </si>
  <si>
    <t>罗理学</t>
  </si>
  <si>
    <t>李艳平</t>
  </si>
  <si>
    <t>虹口</t>
  </si>
  <si>
    <t>邓淑红</t>
  </si>
  <si>
    <t>王泽伟</t>
  </si>
  <si>
    <t>王球生</t>
  </si>
  <si>
    <t>文浩民</t>
  </si>
  <si>
    <t>文爱国</t>
  </si>
  <si>
    <t>徐兵</t>
  </si>
  <si>
    <t>湘潭</t>
  </si>
  <si>
    <t>岳塘</t>
  </si>
  <si>
    <t>徐先明</t>
  </si>
  <si>
    <t>杨梅</t>
  </si>
  <si>
    <t>宝山</t>
  </si>
  <si>
    <t>杨兆</t>
  </si>
  <si>
    <t>广东</t>
  </si>
  <si>
    <t>市辖</t>
  </si>
  <si>
    <t>杨雪辉</t>
  </si>
  <si>
    <t>易敏</t>
  </si>
  <si>
    <t>广州</t>
  </si>
  <si>
    <t>南沙</t>
  </si>
  <si>
    <t>玉关</t>
  </si>
  <si>
    <t>云南</t>
  </si>
  <si>
    <t>西双版
纳自治区</t>
  </si>
  <si>
    <t xml:space="preserve">勐海 </t>
  </si>
  <si>
    <t>杨家元</t>
  </si>
  <si>
    <t>周侗娉</t>
  </si>
  <si>
    <t>新疆维
吾尔自
治区</t>
  </si>
  <si>
    <t>乌鲁
木齐</t>
  </si>
  <si>
    <t>周卓涛</t>
  </si>
  <si>
    <t>周群芳</t>
  </si>
  <si>
    <t>易宇祥</t>
  </si>
  <si>
    <t>宁运妹</t>
  </si>
  <si>
    <t>袁均</t>
  </si>
  <si>
    <t>奉贤</t>
  </si>
  <si>
    <t>袁海波</t>
  </si>
  <si>
    <t>严小毛</t>
  </si>
  <si>
    <t>岳麓</t>
  </si>
  <si>
    <t>严昌春</t>
  </si>
  <si>
    <t>青泉村</t>
  </si>
  <si>
    <t>袁艳城</t>
  </si>
  <si>
    <t>黄和平</t>
  </si>
  <si>
    <t>袁晓城</t>
  </si>
  <si>
    <t>袁财富</t>
  </si>
  <si>
    <t>朱彩珍</t>
  </si>
  <si>
    <t>袁财贵</t>
  </si>
  <si>
    <t>瞿智</t>
  </si>
  <si>
    <t>瞿孝勇</t>
  </si>
  <si>
    <t>杨梦安</t>
  </si>
  <si>
    <t>杨以将</t>
  </si>
  <si>
    <t>林阳</t>
  </si>
  <si>
    <t>施童英</t>
  </si>
  <si>
    <t>黄成菊</t>
  </si>
  <si>
    <t>茶陵县</t>
  </si>
  <si>
    <t>张步王</t>
  </si>
  <si>
    <t>张镜</t>
  </si>
  <si>
    <t>望城经开区</t>
  </si>
  <si>
    <t>杨立明</t>
  </si>
  <si>
    <t>阳宝生</t>
  </si>
  <si>
    <t>瞿佳</t>
  </si>
  <si>
    <t>瞿友金</t>
  </si>
  <si>
    <t>黄平辉</t>
  </si>
  <si>
    <t>袁庆</t>
  </si>
  <si>
    <t>林维刚</t>
  </si>
  <si>
    <t>抚州市</t>
  </si>
  <si>
    <t>南城县</t>
  </si>
  <si>
    <t>林增富</t>
  </si>
  <si>
    <t>易江珊</t>
  </si>
  <si>
    <t>朱孝珍</t>
  </si>
  <si>
    <t>瞿武</t>
  </si>
  <si>
    <t>杨冬梅</t>
  </si>
  <si>
    <t>王常娥</t>
  </si>
  <si>
    <t>林丰</t>
  </si>
  <si>
    <t>徐道根</t>
  </si>
  <si>
    <t>徐先文</t>
  </si>
  <si>
    <t>袁添阳</t>
  </si>
  <si>
    <t>谢思妙</t>
  </si>
  <si>
    <t>肖桔中</t>
  </si>
  <si>
    <t>徐解均</t>
  </si>
  <si>
    <t>朱喜芳</t>
  </si>
  <si>
    <t>漏水坪村</t>
  </si>
  <si>
    <t>温凯华</t>
  </si>
  <si>
    <t>乔奇</t>
  </si>
  <si>
    <t>乔海民</t>
  </si>
  <si>
    <t>潘秋叶</t>
  </si>
  <si>
    <t>唐延红</t>
  </si>
  <si>
    <t>江聪</t>
  </si>
  <si>
    <t>杨加兵</t>
  </si>
  <si>
    <t>黄平</t>
  </si>
  <si>
    <t>谢祥如</t>
  </si>
  <si>
    <t>谢和兰</t>
  </si>
  <si>
    <t>孙景晗</t>
  </si>
  <si>
    <t>孙军良</t>
  </si>
  <si>
    <t>万科球</t>
  </si>
  <si>
    <t>金牛区</t>
  </si>
  <si>
    <t>万炳根</t>
  </si>
  <si>
    <t>易苗</t>
  </si>
  <si>
    <t>伊犁哈萨克自治州</t>
  </si>
  <si>
    <t>奎屯市</t>
  </si>
  <si>
    <t>易元立</t>
  </si>
  <si>
    <t>潘桃生</t>
  </si>
  <si>
    <t>南明区</t>
  </si>
  <si>
    <t>潘和英</t>
  </si>
  <si>
    <t>邹昊骅</t>
  </si>
  <si>
    <t>邹业均</t>
  </si>
  <si>
    <t>曾葵</t>
  </si>
  <si>
    <t>贺峰</t>
  </si>
  <si>
    <t>李文洁</t>
  </si>
  <si>
    <t>李俊辉</t>
  </si>
  <si>
    <t>李明玉</t>
  </si>
  <si>
    <t>李俊云</t>
  </si>
  <si>
    <t>乔文</t>
  </si>
  <si>
    <t>乔树南</t>
  </si>
  <si>
    <t>刘亚</t>
  </si>
  <si>
    <t>刘天平</t>
  </si>
  <si>
    <t>陈丽</t>
  </si>
  <si>
    <t>陈南富</t>
  </si>
  <si>
    <t>柳祥民</t>
  </si>
  <si>
    <t>柳其飞</t>
  </si>
  <si>
    <t>沩山村</t>
  </si>
  <si>
    <t>黄立辉</t>
  </si>
  <si>
    <t>江兆发</t>
  </si>
  <si>
    <t>江鹏</t>
  </si>
  <si>
    <t>易清平</t>
  </si>
  <si>
    <t>云龙新区</t>
  </si>
  <si>
    <t>易桔平</t>
  </si>
  <si>
    <t>刘婷</t>
  </si>
  <si>
    <t>李桂连</t>
  </si>
  <si>
    <t>刘孝文</t>
  </si>
  <si>
    <t>刘喜财</t>
  </si>
  <si>
    <t>唐仕仁</t>
  </si>
  <si>
    <r>
      <rPr>
        <sz val="11"/>
        <color theme="1"/>
        <rFont val="宋体"/>
        <charset val="134"/>
      </rPr>
      <t>东莞市</t>
    </r>
    <r>
      <rPr>
        <sz val="11"/>
        <color theme="1"/>
        <rFont val="Courier New"/>
        <charset val="0"/>
      </rPr>
      <t>(</t>
    </r>
    <r>
      <rPr>
        <sz val="11"/>
        <color theme="1"/>
        <rFont val="宋体"/>
        <charset val="134"/>
      </rPr>
      <t>县级</t>
    </r>
    <r>
      <rPr>
        <sz val="11"/>
        <color theme="1"/>
        <rFont val="Courier New"/>
        <charset val="0"/>
      </rPr>
      <t>)</t>
    </r>
  </si>
  <si>
    <t>张永红</t>
  </si>
  <si>
    <t>张业华</t>
  </si>
  <si>
    <t>阳庚</t>
  </si>
  <si>
    <t>阳水秋</t>
  </si>
  <si>
    <t>袁良栋</t>
  </si>
  <si>
    <t>袁国来</t>
  </si>
  <si>
    <t>蔡勐林</t>
  </si>
  <si>
    <t>双流区</t>
  </si>
  <si>
    <t>蔡武</t>
  </si>
  <si>
    <t>付日红</t>
  </si>
  <si>
    <t>付喜林</t>
  </si>
  <si>
    <t>范云强</t>
  </si>
  <si>
    <t>范令元</t>
  </si>
  <si>
    <t>刘谋远</t>
  </si>
  <si>
    <t>刘香武</t>
  </si>
  <si>
    <t>刘纯</t>
  </si>
  <si>
    <t>刘香明</t>
  </si>
  <si>
    <t>唐继光</t>
  </si>
  <si>
    <t>唐仕金</t>
  </si>
  <si>
    <t>张申文</t>
  </si>
  <si>
    <t>付道华</t>
  </si>
  <si>
    <t>付道林</t>
  </si>
  <si>
    <t>邹国粱</t>
  </si>
  <si>
    <t>邹培何</t>
  </si>
  <si>
    <t>帅亚平</t>
  </si>
  <si>
    <t>宋加桃</t>
  </si>
  <si>
    <t>陈林</t>
  </si>
  <si>
    <t>曾函艳</t>
  </si>
  <si>
    <t>刘思雨</t>
  </si>
  <si>
    <t>刘力</t>
  </si>
  <si>
    <t>王路</t>
  </si>
  <si>
    <t>王跃林</t>
  </si>
  <si>
    <t>付红</t>
  </si>
  <si>
    <t>骆爱连</t>
  </si>
  <si>
    <t>芦建村</t>
  </si>
  <si>
    <t>陈桔兰</t>
  </si>
  <si>
    <t>张华西</t>
  </si>
  <si>
    <t>温岭区</t>
  </si>
  <si>
    <t>张木生</t>
  </si>
  <si>
    <t>马国飞</t>
  </si>
  <si>
    <t>马德林</t>
  </si>
  <si>
    <t>马国民</t>
  </si>
  <si>
    <t>李陆军</t>
  </si>
  <si>
    <t>李兆良</t>
  </si>
  <si>
    <t>王华</t>
  </si>
  <si>
    <t>石家庄</t>
  </si>
  <si>
    <t>王水平</t>
  </si>
  <si>
    <t>付小意</t>
  </si>
  <si>
    <t>德安县</t>
  </si>
  <si>
    <t>郑生英</t>
  </si>
  <si>
    <t>谢宇琪</t>
  </si>
  <si>
    <t>谢七炎</t>
  </si>
  <si>
    <t>唐新李</t>
  </si>
  <si>
    <t>唐水平</t>
  </si>
  <si>
    <t>新东堡村</t>
  </si>
  <si>
    <t>张小刚</t>
  </si>
  <si>
    <t>青云谱区</t>
  </si>
  <si>
    <t>张建新</t>
  </si>
  <si>
    <t>甘兰玲</t>
  </si>
  <si>
    <t>甘志文</t>
  </si>
  <si>
    <t>甘毅</t>
  </si>
  <si>
    <t>甘志华</t>
  </si>
  <si>
    <t>文铁山</t>
  </si>
  <si>
    <t>文运禾</t>
  </si>
  <si>
    <t>吴雅慧</t>
  </si>
  <si>
    <t>丁许生</t>
  </si>
  <si>
    <t>肖路</t>
  </si>
  <si>
    <t>省管县</t>
  </si>
  <si>
    <t>屯昌县</t>
  </si>
  <si>
    <t>张娟</t>
  </si>
  <si>
    <t>张飞连</t>
  </si>
  <si>
    <t>温贤德</t>
  </si>
  <si>
    <t>赖文豪</t>
  </si>
  <si>
    <t>赖和林</t>
  </si>
  <si>
    <t>蔡利明</t>
  </si>
  <si>
    <t>蔡家祥</t>
  </si>
  <si>
    <t>张辰军</t>
  </si>
  <si>
    <t>余威</t>
  </si>
  <si>
    <t>余长绪</t>
  </si>
  <si>
    <t>樊海燕</t>
  </si>
  <si>
    <t>樊和明</t>
  </si>
  <si>
    <t>汤康勇</t>
  </si>
  <si>
    <t>汤永利</t>
  </si>
  <si>
    <t>文山</t>
  </si>
  <si>
    <t>简阳市</t>
  </si>
  <si>
    <t>巫娟</t>
  </si>
  <si>
    <t>周开利</t>
  </si>
  <si>
    <t>泗汾镇</t>
  </si>
  <si>
    <t>农场社区</t>
  </si>
  <si>
    <t>任白万</t>
  </si>
  <si>
    <t>任明礼</t>
  </si>
  <si>
    <t>李微</t>
  </si>
  <si>
    <t>李金华</t>
  </si>
  <si>
    <t>冯春林</t>
  </si>
  <si>
    <t>雁塔区</t>
  </si>
  <si>
    <t>冯世忠</t>
  </si>
  <si>
    <t>冯春华</t>
  </si>
  <si>
    <t>石湾村</t>
  </si>
  <si>
    <t>郭秋香</t>
  </si>
  <si>
    <t>郭水生</t>
  </si>
  <si>
    <t>巫思敏</t>
  </si>
  <si>
    <t>曾利明</t>
  </si>
  <si>
    <t>肖艳武</t>
  </si>
  <si>
    <t>枧上社区</t>
  </si>
  <si>
    <t>钟若辉</t>
  </si>
  <si>
    <t>易贤雪</t>
  </si>
  <si>
    <t>谢辉云</t>
  </si>
  <si>
    <t>欧阳洋</t>
  </si>
  <si>
    <t>欧阳桂水</t>
  </si>
  <si>
    <t>鹿城区</t>
  </si>
  <si>
    <t>泗汾村</t>
  </si>
  <si>
    <t>邹建伟</t>
  </si>
  <si>
    <t>邹宜中</t>
  </si>
  <si>
    <t>王晓露</t>
  </si>
  <si>
    <t>丰城市</t>
  </si>
  <si>
    <t>王龙方</t>
  </si>
  <si>
    <t>邹新亮</t>
  </si>
  <si>
    <t>高安市</t>
  </si>
  <si>
    <t>邹名元</t>
  </si>
  <si>
    <t>朱小三</t>
  </si>
  <si>
    <t>朱光连</t>
  </si>
  <si>
    <t>周序良</t>
  </si>
  <si>
    <t>禅城区</t>
  </si>
  <si>
    <t>邹江龙</t>
  </si>
  <si>
    <t/>
  </si>
  <si>
    <t>邹宜辉</t>
  </si>
  <si>
    <t>邹蓉</t>
  </si>
  <si>
    <t>德清县</t>
  </si>
  <si>
    <t>何高</t>
  </si>
  <si>
    <t>邹海军</t>
  </si>
  <si>
    <t>邹桂才</t>
  </si>
  <si>
    <t>何宗卫</t>
  </si>
  <si>
    <t>何琴</t>
  </si>
  <si>
    <t>刘启连</t>
  </si>
  <si>
    <t>巫思琦</t>
  </si>
  <si>
    <t>陈家垅村</t>
  </si>
  <si>
    <t>易柳</t>
  </si>
  <si>
    <t>易勇军</t>
  </si>
  <si>
    <t>陈齐</t>
  </si>
  <si>
    <t>陈武波</t>
  </si>
  <si>
    <t>陈罗华</t>
  </si>
  <si>
    <t>巫冬梅</t>
  </si>
  <si>
    <t>陈兰唤</t>
  </si>
  <si>
    <t>陈秋平</t>
  </si>
  <si>
    <t>陈莹</t>
  </si>
  <si>
    <t>陈亚南</t>
  </si>
  <si>
    <t>陈军</t>
  </si>
  <si>
    <t>陈友平</t>
  </si>
  <si>
    <t>宜兴市</t>
  </si>
  <si>
    <t>杨运连</t>
  </si>
  <si>
    <t>陈志纯</t>
  </si>
  <si>
    <t>谢小华</t>
  </si>
  <si>
    <r>
      <rPr>
        <sz val="9"/>
        <color theme="1"/>
        <rFont val="宋体"/>
        <charset val="134"/>
      </rPr>
      <t>东莞市</t>
    </r>
    <r>
      <rPr>
        <sz val="9"/>
        <color theme="1"/>
        <rFont val="Courier New"/>
        <charset val="134"/>
      </rPr>
      <t>(</t>
    </r>
    <r>
      <rPr>
        <sz val="9"/>
        <color theme="1"/>
        <rFont val="宋体"/>
        <charset val="134"/>
      </rPr>
      <t>县级</t>
    </r>
    <r>
      <rPr>
        <sz val="9"/>
        <color theme="1"/>
        <rFont val="Courier New"/>
        <charset val="134"/>
      </rPr>
      <t>)</t>
    </r>
  </si>
  <si>
    <t>陈志其</t>
  </si>
  <si>
    <t>陈海文</t>
  </si>
  <si>
    <t>符田村</t>
  </si>
  <si>
    <t>刘庚玲</t>
  </si>
  <si>
    <t>刘军华</t>
  </si>
  <si>
    <t>陈友兰</t>
  </si>
  <si>
    <t>刘利平</t>
  </si>
  <si>
    <r>
      <rPr>
        <sz val="9"/>
        <color theme="1"/>
        <rFont val="宋体"/>
        <charset val="134"/>
      </rPr>
      <t>中山市</t>
    </r>
    <r>
      <rPr>
        <sz val="9"/>
        <color theme="1"/>
        <rFont val="Courier New"/>
        <charset val="134"/>
      </rPr>
      <t>(</t>
    </r>
    <r>
      <rPr>
        <sz val="9"/>
        <color theme="1"/>
        <rFont val="宋体"/>
        <charset val="134"/>
      </rPr>
      <t>县级</t>
    </r>
    <r>
      <rPr>
        <sz val="9"/>
        <color theme="1"/>
        <rFont val="Courier New"/>
        <charset val="134"/>
      </rPr>
      <t>)</t>
    </r>
  </si>
  <si>
    <t>刘大河</t>
  </si>
  <si>
    <t>刘泗平</t>
  </si>
  <si>
    <t>欧阳波</t>
  </si>
  <si>
    <t>欧阳桂明</t>
  </si>
  <si>
    <t>欧阳文</t>
  </si>
  <si>
    <t>刘武球</t>
  </si>
  <si>
    <t>刘伯辉</t>
  </si>
  <si>
    <t>刘许生</t>
  </si>
  <si>
    <t>谢想莲</t>
  </si>
  <si>
    <t>刘贵</t>
  </si>
  <si>
    <t>刘纪云</t>
  </si>
  <si>
    <t>刘兵飞</t>
  </si>
  <si>
    <t>李富连</t>
  </si>
  <si>
    <t>刘亮</t>
  </si>
  <si>
    <t>嘉峪关市</t>
  </si>
  <si>
    <t>刘清桃</t>
  </si>
  <si>
    <t>罗鑫</t>
  </si>
  <si>
    <t>刘建中</t>
  </si>
  <si>
    <t>刘海艳</t>
  </si>
  <si>
    <t>刘如军</t>
  </si>
  <si>
    <t>刘凯利</t>
  </si>
  <si>
    <t>刘洪宇</t>
  </si>
  <si>
    <t>刘浪</t>
  </si>
  <si>
    <t>刘桂兰</t>
  </si>
  <si>
    <t>石虎村</t>
  </si>
  <si>
    <t>周安</t>
  </si>
  <si>
    <t>淄博市</t>
  </si>
  <si>
    <t>张店区</t>
  </si>
  <si>
    <t>周铁军</t>
  </si>
  <si>
    <t>何凤娇</t>
  </si>
  <si>
    <t>何铁生</t>
  </si>
  <si>
    <t>何菊花</t>
  </si>
  <si>
    <t>黔西南州</t>
  </si>
  <si>
    <t>望谟县</t>
  </si>
  <si>
    <t>何艳平</t>
  </si>
  <si>
    <t>何莎</t>
  </si>
  <si>
    <t>安龙县</t>
  </si>
  <si>
    <t>徐建</t>
  </si>
  <si>
    <t>徐立冬</t>
  </si>
  <si>
    <t>李俊斌</t>
  </si>
  <si>
    <t>易德虎</t>
  </si>
  <si>
    <t>邓如海</t>
  </si>
  <si>
    <t>李尤</t>
  </si>
  <si>
    <t>古田县</t>
  </si>
  <si>
    <t>李仕国</t>
  </si>
  <si>
    <t>李云</t>
  </si>
  <si>
    <t>福安市</t>
  </si>
  <si>
    <t>何慧</t>
  </si>
  <si>
    <t>周金华</t>
  </si>
  <si>
    <t>何磊</t>
  </si>
  <si>
    <t>秀英区</t>
  </si>
  <si>
    <t>何德明</t>
  </si>
  <si>
    <t>赖国芳</t>
  </si>
  <si>
    <t>骆年平</t>
  </si>
  <si>
    <t>周朋</t>
  </si>
  <si>
    <t>余姚市</t>
  </si>
  <si>
    <t>周金云</t>
  </si>
  <si>
    <t>王美</t>
  </si>
  <si>
    <t>万建玲</t>
  </si>
  <si>
    <t>万建军</t>
  </si>
  <si>
    <t>邹佳妮</t>
  </si>
  <si>
    <t>邹秋华</t>
  </si>
  <si>
    <t>吉阳区</t>
  </si>
  <si>
    <t>花茂村</t>
  </si>
  <si>
    <t>姚先锋</t>
  </si>
  <si>
    <t>刘佳宝</t>
  </si>
  <si>
    <t>刘正国</t>
  </si>
  <si>
    <t>郭义永</t>
  </si>
  <si>
    <t>郭建业</t>
  </si>
  <si>
    <t>谢力林</t>
  </si>
  <si>
    <t>江阴市</t>
  </si>
  <si>
    <t>刘再华</t>
  </si>
  <si>
    <t>瞿暌</t>
  </si>
  <si>
    <t>瞿毛龙</t>
  </si>
  <si>
    <t>郭耶惟</t>
  </si>
  <si>
    <t>宿州市</t>
  </si>
  <si>
    <t>埇桥区</t>
  </si>
  <si>
    <t>赖秋连</t>
  </si>
  <si>
    <t>周芳</t>
  </si>
  <si>
    <t>刘秦</t>
  </si>
  <si>
    <t>郭孝琪</t>
  </si>
  <si>
    <t>郭香兰</t>
  </si>
  <si>
    <t>瞿利明</t>
  </si>
  <si>
    <t>瞿许全</t>
  </si>
  <si>
    <t>谢建飞</t>
  </si>
  <si>
    <t>欧阳全良</t>
  </si>
  <si>
    <t>欧建辉</t>
  </si>
  <si>
    <t>郭启</t>
  </si>
  <si>
    <t>郭清花</t>
  </si>
  <si>
    <t>刘晓红</t>
  </si>
  <si>
    <t>郭淼</t>
  </si>
  <si>
    <t>郭俊</t>
  </si>
  <si>
    <t>郭海棉</t>
  </si>
  <si>
    <t>郭勇</t>
  </si>
  <si>
    <t>谢艳</t>
  </si>
  <si>
    <t>谢堂英</t>
  </si>
  <si>
    <t>刘发平</t>
  </si>
  <si>
    <t>刘建连</t>
  </si>
  <si>
    <t>瞿爱红</t>
  </si>
  <si>
    <t>瞿利群</t>
  </si>
  <si>
    <t>茶田村</t>
  </si>
  <si>
    <t>周铁钢</t>
  </si>
  <si>
    <t>李自力</t>
  </si>
  <si>
    <t>新建区</t>
  </si>
  <si>
    <t>李祖炎</t>
  </si>
  <si>
    <t>李自强</t>
  </si>
  <si>
    <t>秀洲区</t>
  </si>
  <si>
    <t>易建丰</t>
  </si>
  <si>
    <t>周新望</t>
  </si>
  <si>
    <t>滨湖区</t>
  </si>
  <si>
    <t>周祖生</t>
  </si>
  <si>
    <t>周翔</t>
  </si>
  <si>
    <t>如皋市</t>
  </si>
  <si>
    <t>周开德</t>
  </si>
  <si>
    <t>易禾明</t>
  </si>
  <si>
    <t>易桂祥</t>
  </si>
  <si>
    <t>何田社区</t>
  </si>
  <si>
    <t>余涵颖</t>
  </si>
  <si>
    <t>郭良</t>
  </si>
  <si>
    <t>何惠华</t>
  </si>
  <si>
    <t>何秋任</t>
  </si>
  <si>
    <t>贺明</t>
  </si>
  <si>
    <t>贺乔生</t>
  </si>
  <si>
    <t>何冰</t>
  </si>
  <si>
    <t>何宗夫</t>
  </si>
  <si>
    <t>易紫婷</t>
  </si>
  <si>
    <t>易仲军</t>
  </si>
  <si>
    <t>何豪</t>
  </si>
  <si>
    <t>何建群</t>
  </si>
  <si>
    <t>余贻群</t>
  </si>
  <si>
    <t>永胜县</t>
  </si>
  <si>
    <t>余德华</t>
  </si>
  <si>
    <t>余海杰</t>
  </si>
  <si>
    <t>何运芳</t>
  </si>
  <si>
    <t>何敏</t>
  </si>
  <si>
    <t>秀峰区</t>
  </si>
  <si>
    <t>何怡琪</t>
  </si>
  <si>
    <t>何婉婷</t>
  </si>
  <si>
    <t>何永良</t>
  </si>
  <si>
    <t>双塘社区</t>
  </si>
  <si>
    <t>丁亮</t>
  </si>
  <si>
    <t>丁新德</t>
  </si>
  <si>
    <t>易欣</t>
  </si>
  <si>
    <t>易和平</t>
  </si>
  <si>
    <t>杨语鑫</t>
  </si>
  <si>
    <t>杨思清</t>
  </si>
  <si>
    <t>易思文</t>
  </si>
  <si>
    <t>易新云</t>
  </si>
  <si>
    <t>钟事为</t>
  </si>
  <si>
    <t>钟福明</t>
  </si>
  <si>
    <t>刘中禾</t>
  </si>
  <si>
    <t>吴精妙</t>
  </si>
  <si>
    <t>黄琛</t>
  </si>
  <si>
    <t>陈密玲</t>
  </si>
  <si>
    <t>谢占云</t>
  </si>
  <si>
    <t>钟俊滔</t>
  </si>
  <si>
    <t>陈罗生</t>
  </si>
  <si>
    <t>余祖连</t>
  </si>
  <si>
    <t>郭根</t>
  </si>
  <si>
    <t>郭桂华</t>
  </si>
  <si>
    <t>陈志</t>
  </si>
  <si>
    <t>陈正阶</t>
  </si>
  <si>
    <t>陈岚鑫</t>
  </si>
  <si>
    <t>刘海凡</t>
  </si>
  <si>
    <t>刘海龙</t>
  </si>
  <si>
    <t>叶彦博</t>
  </si>
  <si>
    <t>陈正乐</t>
  </si>
  <si>
    <t>欧媛秀</t>
  </si>
  <si>
    <t>刘武</t>
  </si>
  <si>
    <t>刘文新</t>
  </si>
  <si>
    <t>刘根</t>
  </si>
  <si>
    <t>刘春林</t>
  </si>
  <si>
    <t>卢玉中</t>
  </si>
  <si>
    <t>刘欢</t>
  </si>
  <si>
    <t>刘再林</t>
  </si>
  <si>
    <t>刘雯</t>
  </si>
  <si>
    <t>刘根生</t>
  </si>
  <si>
    <t>欧阳靖</t>
  </si>
  <si>
    <t>欧阳泽华</t>
  </si>
  <si>
    <t>钟勇</t>
  </si>
  <si>
    <t>钟太德</t>
  </si>
  <si>
    <t>陈应万</t>
  </si>
  <si>
    <t>徐婷</t>
  </si>
  <si>
    <t>徐冬其</t>
  </si>
  <si>
    <t>李利君</t>
  </si>
  <si>
    <t>李培武</t>
  </si>
  <si>
    <t>邹建平</t>
  </si>
  <si>
    <t>赖婷</t>
  </si>
  <si>
    <t>周序金</t>
  </si>
  <si>
    <t>赖秋玲</t>
  </si>
  <si>
    <t>赖庆文</t>
  </si>
  <si>
    <t>徐雯曦</t>
  </si>
  <si>
    <t>徐冬明</t>
  </si>
  <si>
    <t>徐婉仪</t>
  </si>
  <si>
    <t>唐霞中</t>
  </si>
  <si>
    <t>巫申华</t>
  </si>
  <si>
    <t>巫加夫</t>
  </si>
  <si>
    <t>邵阳县</t>
  </si>
  <si>
    <t>刘有生</t>
  </si>
  <si>
    <t>吴炎波</t>
  </si>
  <si>
    <t>吴继发</t>
  </si>
  <si>
    <t>郭虎</t>
  </si>
  <si>
    <t>刘杭</t>
  </si>
  <si>
    <t>陶小艳</t>
  </si>
  <si>
    <t>瞿利根</t>
  </si>
  <si>
    <t>瞿小艳</t>
  </si>
  <si>
    <t>瞿禾明</t>
  </si>
  <si>
    <t>瞿小露</t>
  </si>
  <si>
    <t>王靖瑶</t>
  </si>
  <si>
    <t>王炼钢</t>
  </si>
  <si>
    <t>郭纯</t>
  </si>
  <si>
    <t>郭景云</t>
  </si>
  <si>
    <t>瞿航亮</t>
  </si>
  <si>
    <t>瞿富英</t>
  </si>
  <si>
    <t>姚鹏</t>
  </si>
  <si>
    <t>姚立新</t>
  </si>
  <si>
    <t>郭海</t>
  </si>
  <si>
    <t>郭先觉</t>
  </si>
  <si>
    <t>周江美</t>
  </si>
  <si>
    <t>周流芳</t>
  </si>
  <si>
    <t>周新庚</t>
  </si>
  <si>
    <t>易春艳</t>
  </si>
  <si>
    <t>易铁洋</t>
  </si>
  <si>
    <t>周金桃</t>
  </si>
  <si>
    <t>易碧云</t>
  </si>
  <si>
    <t>易桂全</t>
  </si>
  <si>
    <t>张钦</t>
  </si>
  <si>
    <t>易铁勇</t>
  </si>
  <si>
    <t>凌庆华</t>
  </si>
  <si>
    <t>何红梅</t>
  </si>
  <si>
    <t>何水生</t>
  </si>
  <si>
    <t>易亮</t>
  </si>
  <si>
    <t>易德佑</t>
  </si>
  <si>
    <t>易辉</t>
  </si>
  <si>
    <t>何亮</t>
  </si>
  <si>
    <t>易石明</t>
  </si>
  <si>
    <t>谢姣</t>
  </si>
  <si>
    <t>左之龙</t>
  </si>
  <si>
    <t>何芳</t>
  </si>
  <si>
    <t>王名宜</t>
  </si>
  <si>
    <t>欧阳静</t>
  </si>
  <si>
    <t>王海洋</t>
  </si>
  <si>
    <t>谭美华</t>
  </si>
  <si>
    <t>易映海</t>
  </si>
  <si>
    <t>刘汝平</t>
  </si>
  <si>
    <t>谢进平</t>
  </si>
  <si>
    <t>袁芳</t>
  </si>
  <si>
    <t>袁建珍</t>
  </si>
  <si>
    <t>何翠瑶</t>
  </si>
  <si>
    <t>刘顺</t>
  </si>
  <si>
    <t>刘雷发</t>
  </si>
  <si>
    <t>周望兰</t>
  </si>
  <si>
    <t>罗雷敏</t>
  </si>
  <si>
    <t>骆纪云</t>
  </si>
  <si>
    <t>荣星</t>
  </si>
  <si>
    <t>荣立辉</t>
  </si>
  <si>
    <t>瞿志红</t>
  </si>
  <si>
    <t>郭立平</t>
  </si>
  <si>
    <t>刘花</t>
  </si>
  <si>
    <t>瞿鹏</t>
  </si>
  <si>
    <t>易国栋</t>
  </si>
  <si>
    <t>刘文清</t>
  </si>
  <si>
    <t>郭建伟</t>
  </si>
  <si>
    <t>周再庚</t>
  </si>
  <si>
    <t>周伟</t>
  </si>
  <si>
    <t>刘思佳</t>
  </si>
  <si>
    <t>周春枚</t>
  </si>
  <si>
    <t>瞿领凤</t>
  </si>
  <si>
    <t>欧阳建明</t>
  </si>
  <si>
    <t>邓志威</t>
  </si>
  <si>
    <t>邓铁华</t>
  </si>
  <si>
    <t>李建虎</t>
  </si>
  <si>
    <t>吴建</t>
  </si>
  <si>
    <t>吴冬生</t>
  </si>
  <si>
    <t>李腾冬</t>
  </si>
  <si>
    <t>易玉林</t>
  </si>
  <si>
    <t>巫玉丹</t>
  </si>
  <si>
    <t>刘爱</t>
  </si>
  <si>
    <t>均楚镇</t>
  </si>
  <si>
    <t>殷家冲村</t>
  </si>
  <si>
    <t>宋丹</t>
  </si>
  <si>
    <t>宋中伟</t>
  </si>
  <si>
    <t>殷卫</t>
  </si>
  <si>
    <t>殷修花</t>
  </si>
  <si>
    <t>马文</t>
  </si>
  <si>
    <t>马铁丁</t>
  </si>
  <si>
    <t>马喜</t>
  </si>
  <si>
    <t>马德文</t>
  </si>
  <si>
    <t>邓四方</t>
  </si>
  <si>
    <t>邓学敏</t>
  </si>
  <si>
    <t>谭秋玲</t>
  </si>
  <si>
    <t>谭忠孝</t>
  </si>
  <si>
    <t>谭瑞</t>
  </si>
  <si>
    <t>乐志高</t>
  </si>
  <si>
    <t>乐友再</t>
  </si>
  <si>
    <t>殷树林</t>
  </si>
  <si>
    <t>刘峰祥</t>
  </si>
  <si>
    <t>刘先伏</t>
  </si>
  <si>
    <t>曾喜洋</t>
  </si>
  <si>
    <t>蓬江区</t>
  </si>
  <si>
    <t>曾小令</t>
  </si>
  <si>
    <t>唐程</t>
  </si>
  <si>
    <t>尹德玉</t>
  </si>
  <si>
    <t>杨勇</t>
  </si>
  <si>
    <t>龙门县</t>
  </si>
  <si>
    <t>廖艳良</t>
  </si>
  <si>
    <t>杨落</t>
  </si>
  <si>
    <t>邓树其</t>
  </si>
  <si>
    <t>邓学林</t>
  </si>
  <si>
    <t>唐际招</t>
  </si>
  <si>
    <t>唐运亮</t>
  </si>
  <si>
    <t>军山村</t>
  </si>
  <si>
    <t>陈泽园</t>
  </si>
  <si>
    <t>陈炎炳</t>
  </si>
  <si>
    <t>陈龙</t>
  </si>
  <si>
    <t>周树根</t>
  </si>
  <si>
    <t>周华阳</t>
  </si>
  <si>
    <t>钟芳</t>
  </si>
  <si>
    <t>唐纪明</t>
  </si>
  <si>
    <t>钟秀英</t>
  </si>
  <si>
    <t>邹玲</t>
  </si>
  <si>
    <t>邹水洪</t>
  </si>
  <si>
    <t>海安市</t>
  </si>
  <si>
    <t>马漫利</t>
  </si>
  <si>
    <t>贺郑剑</t>
  </si>
  <si>
    <r>
      <rPr>
        <sz val="10"/>
        <color theme="1"/>
        <rFont val="仿宋"/>
        <charset val="134"/>
      </rPr>
      <t>株洲</t>
    </r>
    <r>
      <rPr>
        <sz val="10"/>
        <color theme="1"/>
        <rFont val="宋体"/>
        <charset val="134"/>
      </rPr>
      <t>县</t>
    </r>
  </si>
  <si>
    <t>候怡良</t>
  </si>
  <si>
    <t>候广政</t>
  </si>
  <si>
    <t>彭先良</t>
  </si>
  <si>
    <t>彭冬阳</t>
  </si>
  <si>
    <t>曾树林</t>
  </si>
  <si>
    <t>王德清</t>
  </si>
  <si>
    <t>云浮市</t>
  </si>
  <si>
    <t>新兴县</t>
  </si>
  <si>
    <t>王德兴</t>
  </si>
  <si>
    <t>王冬冬</t>
  </si>
  <si>
    <t>王志刚</t>
  </si>
  <si>
    <t>信阳市</t>
  </si>
  <si>
    <t>淮滨县</t>
  </si>
  <si>
    <t>王建优</t>
  </si>
  <si>
    <t>张长久</t>
  </si>
  <si>
    <t>宋学明</t>
  </si>
  <si>
    <t>谢益为</t>
  </si>
  <si>
    <t>邹建力</t>
  </si>
  <si>
    <t>邹国香</t>
  </si>
  <si>
    <t>何涛</t>
  </si>
  <si>
    <t>何开国</t>
  </si>
  <si>
    <t>宋文明</t>
  </si>
  <si>
    <r>
      <rPr>
        <sz val="10"/>
        <color theme="1"/>
        <rFont val="仿宋"/>
        <charset val="134"/>
      </rPr>
      <t>长沙</t>
    </r>
    <r>
      <rPr>
        <sz val="10"/>
        <color theme="1"/>
        <rFont val="宋体"/>
        <charset val="134"/>
      </rPr>
      <t>县</t>
    </r>
  </si>
  <si>
    <t>星沙镇</t>
  </si>
  <si>
    <t>宋洪兵</t>
  </si>
  <si>
    <t>宋客平</t>
  </si>
  <si>
    <t>唐峻峰</t>
  </si>
  <si>
    <r>
      <rPr>
        <sz val="10"/>
        <color theme="1"/>
        <rFont val="仿宋"/>
        <charset val="134"/>
      </rPr>
      <t>唐招</t>
    </r>
    <r>
      <rPr>
        <sz val="10"/>
        <color theme="1"/>
        <rFont val="宋体"/>
        <charset val="134"/>
      </rPr>
      <t>军</t>
    </r>
  </si>
  <si>
    <t>唐芳玲</t>
  </si>
  <si>
    <t>安庆市</t>
  </si>
  <si>
    <t>宜秀区</t>
  </si>
  <si>
    <t>唐招良</t>
  </si>
  <si>
    <t>何思慧</t>
  </si>
  <si>
    <t>何建国</t>
  </si>
  <si>
    <t>石洪霞</t>
  </si>
  <si>
    <t>田如意</t>
  </si>
  <si>
    <t>吴起胜</t>
  </si>
  <si>
    <t>唐花桂</t>
  </si>
  <si>
    <t>邹峰</t>
  </si>
  <si>
    <t>邹来生</t>
  </si>
  <si>
    <t>邹芳</t>
  </si>
  <si>
    <t>彭许可</t>
  </si>
  <si>
    <t>彭迪仁</t>
  </si>
  <si>
    <t>钟玉良</t>
  </si>
  <si>
    <t>钟福建</t>
  </si>
  <si>
    <t>田意龙</t>
  </si>
  <si>
    <t>田昌富</t>
  </si>
  <si>
    <t>张志强</t>
  </si>
  <si>
    <t>周浦镇</t>
  </si>
  <si>
    <t>张国年</t>
  </si>
  <si>
    <t>文云祥</t>
  </si>
  <si>
    <t>文学战</t>
  </si>
  <si>
    <t>文涛</t>
  </si>
  <si>
    <t>田冰冰</t>
  </si>
  <si>
    <t>田日红</t>
  </si>
  <si>
    <t>田俊伟</t>
  </si>
  <si>
    <t>田光华</t>
  </si>
  <si>
    <t>吴建军</t>
  </si>
  <si>
    <t>宋术林</t>
  </si>
  <si>
    <t>崇义县</t>
  </si>
  <si>
    <t>宋再军</t>
  </si>
  <si>
    <t>谢沐妍</t>
  </si>
  <si>
    <t>谢益军</t>
  </si>
  <si>
    <t>杨华军</t>
  </si>
  <si>
    <t>杨湘礼</t>
  </si>
  <si>
    <t>杨俊杰</t>
  </si>
  <si>
    <t>廖义文</t>
  </si>
  <si>
    <t>廖益峰</t>
  </si>
  <si>
    <t>西工区</t>
  </si>
  <si>
    <t>廖奇</t>
  </si>
  <si>
    <t>廖建国</t>
  </si>
  <si>
    <t>周怡志</t>
  </si>
  <si>
    <t>周丹丽</t>
  </si>
  <si>
    <t>邹非常</t>
  </si>
  <si>
    <t>邹正生</t>
  </si>
  <si>
    <t>李春梅</t>
  </si>
  <si>
    <t>宋正再</t>
  </si>
  <si>
    <t>宋季生</t>
  </si>
  <si>
    <t>邹和平</t>
  </si>
  <si>
    <t>邱长华</t>
  </si>
  <si>
    <t>丹东市</t>
  </si>
  <si>
    <t>四门子镇</t>
  </si>
  <si>
    <t>陈红青</t>
  </si>
  <si>
    <t>田俊秀</t>
  </si>
  <si>
    <t>谢胜伟</t>
  </si>
  <si>
    <t>谢国栋</t>
  </si>
  <si>
    <t>贺要</t>
  </si>
  <si>
    <t>贺细年</t>
  </si>
  <si>
    <t>马家垅村</t>
  </si>
  <si>
    <t>胡赏</t>
  </si>
  <si>
    <t>胡小钢</t>
  </si>
  <si>
    <t>黄争雨</t>
  </si>
  <si>
    <t>马双</t>
  </si>
  <si>
    <t>马伯军</t>
  </si>
  <si>
    <t>马铁云</t>
  </si>
  <si>
    <t>松山湖</t>
  </si>
  <si>
    <t>马甜</t>
  </si>
  <si>
    <t>马卫</t>
  </si>
  <si>
    <t>马建政</t>
  </si>
  <si>
    <t>马智超</t>
  </si>
  <si>
    <t>马战军</t>
  </si>
  <si>
    <t>彭果</t>
  </si>
  <si>
    <t>钟铁放</t>
  </si>
  <si>
    <t>钟功民</t>
  </si>
  <si>
    <t>钟启发</t>
  </si>
  <si>
    <t>钟瑶</t>
  </si>
  <si>
    <t>钟邦强</t>
  </si>
  <si>
    <t>彭彐枚</t>
  </si>
  <si>
    <t>孙红梅</t>
  </si>
  <si>
    <t>马海达</t>
  </si>
  <si>
    <t>马卫国</t>
  </si>
  <si>
    <t>黄柳根</t>
  </si>
  <si>
    <t>殷国球</t>
  </si>
  <si>
    <t>钟利芝</t>
  </si>
  <si>
    <t>殷再良</t>
  </si>
  <si>
    <t>殷俊</t>
  </si>
  <si>
    <t>殷作堂</t>
  </si>
  <si>
    <t>赖伟兰</t>
  </si>
  <si>
    <t>马忠军</t>
  </si>
  <si>
    <t>马铃</t>
  </si>
  <si>
    <t>钟启春</t>
  </si>
  <si>
    <t>潮汕市</t>
  </si>
  <si>
    <t>马子羊</t>
  </si>
  <si>
    <t>马小武</t>
  </si>
  <si>
    <t>马铁干</t>
  </si>
  <si>
    <t>李小车</t>
  </si>
  <si>
    <t>马龙</t>
  </si>
  <si>
    <t>马云</t>
  </si>
  <si>
    <t>钟娟</t>
  </si>
  <si>
    <t>钟立新</t>
  </si>
  <si>
    <t>朱必有</t>
  </si>
  <si>
    <t>钟彦燕</t>
  </si>
  <si>
    <t>钟飞常</t>
  </si>
  <si>
    <t>马均平</t>
  </si>
  <si>
    <t>马乐</t>
  </si>
  <si>
    <t>钟桂良</t>
  </si>
  <si>
    <t>唐玉珍</t>
  </si>
  <si>
    <t>钟超文</t>
  </si>
  <si>
    <t>马何花</t>
  </si>
  <si>
    <t>彭建华</t>
  </si>
  <si>
    <t>余兴</t>
  </si>
  <si>
    <t>马辉平</t>
  </si>
  <si>
    <t>钟水平</t>
  </si>
  <si>
    <t>马祖军</t>
  </si>
  <si>
    <t>殷可晏</t>
  </si>
  <si>
    <t>方绸英</t>
  </si>
  <si>
    <t>老湾村</t>
  </si>
  <si>
    <t>廖英杰</t>
  </si>
  <si>
    <t>唐葡秀</t>
  </si>
  <si>
    <t>唐雨成</t>
  </si>
  <si>
    <t>唐江凯</t>
  </si>
  <si>
    <t>廖明礼</t>
  </si>
  <si>
    <t>红河哈尼族彝族自治州</t>
  </si>
  <si>
    <t>建水县</t>
  </si>
  <si>
    <t>廖承效</t>
  </si>
  <si>
    <t>廖际永</t>
  </si>
  <si>
    <t>廖馨怡</t>
  </si>
  <si>
    <t>唐勇</t>
  </si>
  <si>
    <t>唐春南</t>
  </si>
  <si>
    <t>赵刚</t>
  </si>
  <si>
    <t>赵业良</t>
  </si>
  <si>
    <t>龙中华</t>
  </si>
  <si>
    <t>龙绪当</t>
  </si>
  <si>
    <t>田小平</t>
  </si>
  <si>
    <t>吴彪</t>
  </si>
  <si>
    <t>吴安华</t>
  </si>
  <si>
    <t>易江波</t>
  </si>
  <si>
    <t>刘耀</t>
  </si>
  <si>
    <t>唐军林</t>
  </si>
  <si>
    <t>瑞昌市</t>
  </si>
  <si>
    <t>易志强</t>
  </si>
  <si>
    <t>袁子忠</t>
  </si>
  <si>
    <t>廖秀平</t>
  </si>
  <si>
    <t>肖兰玉</t>
  </si>
  <si>
    <t>唐响</t>
  </si>
  <si>
    <t>唐乐</t>
  </si>
  <si>
    <t>赵雨</t>
  </si>
  <si>
    <t>赵建社</t>
  </si>
  <si>
    <t>赵湘西</t>
  </si>
  <si>
    <t>龙奇</t>
  </si>
  <si>
    <t>临川区</t>
  </si>
  <si>
    <t>龙海林</t>
  </si>
  <si>
    <t>唐卫</t>
  </si>
  <si>
    <t>何意兰</t>
  </si>
  <si>
    <t>唐喜前</t>
  </si>
  <si>
    <t>老城区</t>
  </si>
  <si>
    <t>唐爱国</t>
  </si>
  <si>
    <t>吴小里</t>
  </si>
  <si>
    <t>龙志勇</t>
  </si>
  <si>
    <t>龙甜</t>
  </si>
  <si>
    <t>胡亚沙</t>
  </si>
  <si>
    <t>唐宏亮</t>
  </si>
  <si>
    <t>邓活妹</t>
  </si>
  <si>
    <t>欧孟象</t>
  </si>
  <si>
    <t>钟许莫</t>
  </si>
  <si>
    <t>城中区</t>
  </si>
  <si>
    <t>唐云冬</t>
  </si>
  <si>
    <t>唐关城</t>
  </si>
  <si>
    <t>龙民主</t>
  </si>
  <si>
    <t>石门县</t>
  </si>
  <si>
    <t>龙昌</t>
  </si>
  <si>
    <t>唐睿</t>
  </si>
  <si>
    <t>唐升提</t>
  </si>
  <si>
    <t>黄芝飞</t>
  </si>
  <si>
    <t>孙光华</t>
  </si>
  <si>
    <t>廖志诚</t>
  </si>
  <si>
    <t>田艾良</t>
  </si>
  <si>
    <t>朱光明</t>
  </si>
  <si>
    <t>田卫中</t>
  </si>
  <si>
    <t>何韦把</t>
  </si>
  <si>
    <t>龙湘南</t>
  </si>
  <si>
    <t>龙辉</t>
  </si>
  <si>
    <t>青山湖区</t>
  </si>
  <si>
    <t>罗洁</t>
  </si>
  <si>
    <t>罗民主</t>
  </si>
  <si>
    <t>唐龙飞</t>
  </si>
  <si>
    <t>龙卫民</t>
  </si>
  <si>
    <t>均楚桥社区</t>
  </si>
  <si>
    <t>廖钉</t>
  </si>
  <si>
    <t>龙纪良</t>
  </si>
  <si>
    <t>易威</t>
  </si>
  <si>
    <t>恩施自治州</t>
  </si>
  <si>
    <t>巴东县</t>
  </si>
  <si>
    <t>易洪军</t>
  </si>
  <si>
    <t>易锦</t>
  </si>
  <si>
    <t>南康区</t>
  </si>
  <si>
    <t>殷永建</t>
  </si>
  <si>
    <t>衡南县</t>
  </si>
  <si>
    <t>殷巧</t>
  </si>
  <si>
    <t>通州区</t>
  </si>
  <si>
    <t>殷欢</t>
  </si>
  <si>
    <t>河东区</t>
  </si>
  <si>
    <t>彭必林</t>
  </si>
  <si>
    <t>彭子霞</t>
  </si>
  <si>
    <t>彭素林</t>
  </si>
  <si>
    <t>霍尔果斯市</t>
  </si>
  <si>
    <t>彭佳</t>
  </si>
  <si>
    <t>彭佳亮</t>
  </si>
  <si>
    <t>易其涛</t>
  </si>
  <si>
    <t>易洪球</t>
  </si>
  <si>
    <t>张林军</t>
  </si>
  <si>
    <t>张英姿</t>
  </si>
  <si>
    <t>唐喻琪</t>
  </si>
  <si>
    <t>唐丰林</t>
  </si>
  <si>
    <t>龙安</t>
  </si>
  <si>
    <t>龙慧</t>
  </si>
  <si>
    <t>周锋刚</t>
  </si>
  <si>
    <t>胡国银</t>
  </si>
  <si>
    <t>冯志威</t>
  </si>
  <si>
    <t>成都是</t>
  </si>
  <si>
    <t>冯生佑</t>
  </si>
  <si>
    <t>唐忠</t>
  </si>
  <si>
    <t>惠安县</t>
  </si>
  <si>
    <t>唐高良</t>
  </si>
  <si>
    <t>陈素琼</t>
  </si>
  <si>
    <t>马世军</t>
  </si>
  <si>
    <t>吐鲁番市</t>
  </si>
  <si>
    <t>高昌区</t>
  </si>
  <si>
    <t>马建</t>
  </si>
  <si>
    <t>刘敬</t>
  </si>
  <si>
    <t>刘少航</t>
  </si>
  <si>
    <t>唐水中</t>
  </si>
  <si>
    <t>唐心茹</t>
  </si>
  <si>
    <t xml:space="preserve"> 天心区</t>
  </si>
  <si>
    <t>苏喜</t>
  </si>
  <si>
    <t>苏志安</t>
  </si>
  <si>
    <t>龙娟</t>
  </si>
  <si>
    <t xml:space="preserve"> 番禺区</t>
  </si>
  <si>
    <t>龙小寒</t>
  </si>
  <si>
    <t>黄谷村</t>
  </si>
  <si>
    <t>唐伟华</t>
  </si>
  <si>
    <t>赵勇军</t>
  </si>
  <si>
    <t>赵雄</t>
  </si>
  <si>
    <t>潘庆坚</t>
  </si>
  <si>
    <t>潘响珍</t>
  </si>
  <si>
    <t>李婷</t>
  </si>
  <si>
    <t>龙国辉</t>
  </si>
  <si>
    <t>龙方明</t>
  </si>
  <si>
    <t>单莉莉</t>
  </si>
  <si>
    <t>唐立志</t>
  </si>
  <si>
    <t>浦东区</t>
  </si>
  <si>
    <t>龙子阳</t>
  </si>
  <si>
    <t>邵东市</t>
  </si>
  <si>
    <t>龙科明</t>
  </si>
  <si>
    <t>廖兰花</t>
  </si>
  <si>
    <t>龙雪根</t>
  </si>
  <si>
    <t>龙晒</t>
  </si>
  <si>
    <t>胡宁春</t>
  </si>
  <si>
    <t>胡英贵</t>
  </si>
  <si>
    <t>胡婕</t>
  </si>
  <si>
    <t>胡胜利</t>
  </si>
  <si>
    <t>龙鹏宇</t>
  </si>
  <si>
    <t>龙汉广</t>
  </si>
  <si>
    <t>欧栋良</t>
  </si>
  <si>
    <t>朱理顺</t>
  </si>
  <si>
    <t>朱理发</t>
  </si>
  <si>
    <t>马米强</t>
  </si>
  <si>
    <t>博罗县</t>
  </si>
  <si>
    <t>郭峰</t>
  </si>
  <si>
    <t>郭正华</t>
  </si>
  <si>
    <t>段泽琼</t>
  </si>
  <si>
    <t>遂宁市</t>
  </si>
  <si>
    <t>船山区</t>
  </si>
  <si>
    <t>龙炳鑫</t>
  </si>
  <si>
    <t>龙友良</t>
  </si>
  <si>
    <t>龙煌颖</t>
  </si>
  <si>
    <t>朱振杰</t>
  </si>
  <si>
    <t>朱振东</t>
  </si>
  <si>
    <t>龙兴</t>
  </si>
  <si>
    <t>唐艳</t>
  </si>
  <si>
    <t>刀丽琼</t>
  </si>
  <si>
    <t>龙永佳</t>
  </si>
  <si>
    <t>龙湘云</t>
  </si>
  <si>
    <t>欧战祥</t>
  </si>
  <si>
    <t>李玲</t>
  </si>
  <si>
    <t>田汉佳</t>
  </si>
  <si>
    <t>朱振仁</t>
  </si>
  <si>
    <t>朱建林</t>
  </si>
  <si>
    <t>田爱国</t>
  </si>
  <si>
    <t>朱喜娟</t>
  </si>
  <si>
    <t>大垅洲村</t>
  </si>
  <si>
    <t>钟鹏</t>
  </si>
  <si>
    <t>大瑶镇</t>
  </si>
  <si>
    <t>钟图政</t>
  </si>
  <si>
    <t>田益明</t>
  </si>
  <si>
    <t>田建珍</t>
  </si>
  <si>
    <t>吉柏玲</t>
  </si>
  <si>
    <t>吉思含</t>
  </si>
  <si>
    <t>田汉国</t>
  </si>
  <si>
    <t>马文智</t>
  </si>
  <si>
    <t>马迁云</t>
  </si>
  <si>
    <t>田友胜</t>
  </si>
  <si>
    <t>钟秋冬</t>
  </si>
  <si>
    <t>钟建兄</t>
  </si>
  <si>
    <t>钟水英</t>
  </si>
  <si>
    <t>罗鹏</t>
  </si>
  <si>
    <t>罗胜先</t>
  </si>
  <si>
    <t>匡刚亮</t>
  </si>
  <si>
    <t>匡绍安</t>
  </si>
  <si>
    <t>马宏斌</t>
  </si>
  <si>
    <t>马新华</t>
  </si>
  <si>
    <t>刘文良</t>
  </si>
  <si>
    <t>刘宗耀</t>
  </si>
  <si>
    <t>钟竹英</t>
  </si>
  <si>
    <t>彭阳明</t>
  </si>
  <si>
    <t>企石镇</t>
  </si>
  <si>
    <t>彭再生</t>
  </si>
  <si>
    <t>廖欢</t>
  </si>
  <si>
    <t>高绕省</t>
  </si>
  <si>
    <t>彭欢迎</t>
  </si>
  <si>
    <t>罗建红</t>
  </si>
  <si>
    <t>杨珍</t>
  </si>
  <si>
    <t>罗雄辉</t>
  </si>
  <si>
    <t>廖运启</t>
  </si>
  <si>
    <t>廖德冬</t>
  </si>
  <si>
    <t>唐敏</t>
  </si>
  <si>
    <t>胡春梅</t>
  </si>
  <si>
    <t>廖建波</t>
  </si>
  <si>
    <t>廖干成</t>
  </si>
  <si>
    <t>廖东波</t>
  </si>
  <si>
    <t>黄怡明</t>
  </si>
  <si>
    <t>侯利平</t>
  </si>
  <si>
    <t>廖中华</t>
  </si>
  <si>
    <t>罗明良</t>
  </si>
  <si>
    <t>程军</t>
  </si>
  <si>
    <t>程九虎</t>
  </si>
  <si>
    <t>杨小钱</t>
  </si>
  <si>
    <t>黄力</t>
  </si>
  <si>
    <t>清溪镇</t>
  </si>
  <si>
    <t>吉慧</t>
  </si>
  <si>
    <t>吉新明</t>
  </si>
  <si>
    <t>田志军</t>
  </si>
  <si>
    <t>钟仁铜</t>
  </si>
  <si>
    <t>程义兰</t>
  </si>
  <si>
    <t>钟芊芊</t>
  </si>
  <si>
    <t>刘高攀</t>
  </si>
  <si>
    <t>钟雪钢</t>
  </si>
  <si>
    <t>四会区</t>
  </si>
  <si>
    <t>唐艳花</t>
  </si>
  <si>
    <t>钟福</t>
  </si>
  <si>
    <t>李甫战</t>
  </si>
  <si>
    <t>李卫</t>
  </si>
  <si>
    <t>永州经济技术开发区</t>
  </si>
  <si>
    <t>冯英</t>
  </si>
  <si>
    <t>沙国顺</t>
  </si>
  <si>
    <t>狮山镇</t>
  </si>
  <si>
    <t>沙望生</t>
  </si>
  <si>
    <t>宋小军</t>
  </si>
  <si>
    <t>熊芬</t>
  </si>
  <si>
    <t>冯嘉</t>
  </si>
  <si>
    <t>冯卫兵</t>
  </si>
  <si>
    <t>吴献忠</t>
  </si>
  <si>
    <t>吴郑军</t>
  </si>
  <si>
    <t>易海波</t>
  </si>
  <si>
    <t>李甫意</t>
  </si>
  <si>
    <t>钟活力</t>
  </si>
  <si>
    <t>匡数军</t>
  </si>
  <si>
    <t>钟建新</t>
  </si>
  <si>
    <t>兰溪市</t>
  </si>
  <si>
    <t>宋学军</t>
  </si>
  <si>
    <t>宋文新</t>
  </si>
  <si>
    <t>曾双云</t>
  </si>
  <si>
    <t>宋芝</t>
  </si>
  <si>
    <t>罗湘填</t>
  </si>
  <si>
    <t>李兰</t>
  </si>
  <si>
    <t>谢正军</t>
  </si>
  <si>
    <t>黄笔林</t>
  </si>
  <si>
    <t>谢光辉</t>
  </si>
  <si>
    <t>钟邦全</t>
  </si>
  <si>
    <t>钟启俊</t>
  </si>
  <si>
    <t>钟军</t>
  </si>
  <si>
    <t>钟穗茵</t>
  </si>
  <si>
    <t>邓康梅</t>
  </si>
  <si>
    <t>钟芬良</t>
  </si>
  <si>
    <t>韩兰秀</t>
  </si>
  <si>
    <t>钟美婷</t>
  </si>
  <si>
    <t>田缘</t>
  </si>
  <si>
    <t>田建良</t>
  </si>
  <si>
    <t>钟彪</t>
  </si>
  <si>
    <t>钟跃辉</t>
  </si>
  <si>
    <t>田满园</t>
  </si>
  <si>
    <t>钟翠玲</t>
  </si>
  <si>
    <t>钟佳慧</t>
  </si>
  <si>
    <t>钟建</t>
  </si>
  <si>
    <t>钟伏英</t>
  </si>
  <si>
    <t>东莞县</t>
  </si>
  <si>
    <t>郭文雯</t>
  </si>
  <si>
    <t>城北西路</t>
  </si>
  <si>
    <t>郭仁春</t>
  </si>
  <si>
    <t>龙心良</t>
  </si>
  <si>
    <t>龙田</t>
  </si>
  <si>
    <t>肖鑫艳</t>
  </si>
  <si>
    <t>钟显良</t>
  </si>
  <si>
    <t>古小四</t>
  </si>
  <si>
    <t>钟文涛</t>
  </si>
  <si>
    <t>马花园</t>
  </si>
  <si>
    <t>罗娟</t>
  </si>
  <si>
    <t>李正利</t>
  </si>
  <si>
    <t>大观区</t>
  </si>
  <si>
    <t>吴收丰</t>
  </si>
  <si>
    <t>刘丰</t>
  </si>
  <si>
    <t>王迪求</t>
  </si>
  <si>
    <t>刘纪文</t>
  </si>
  <si>
    <t>刘新星</t>
  </si>
  <si>
    <t>黄道初</t>
  </si>
  <si>
    <t>黄开奇</t>
  </si>
  <si>
    <t>黄薇</t>
  </si>
  <si>
    <t>马楚文</t>
  </si>
  <si>
    <t>马胜</t>
  </si>
  <si>
    <t>罗海兰</t>
  </si>
  <si>
    <t>罗仁贵</t>
  </si>
  <si>
    <t>罗飞跃</t>
  </si>
  <si>
    <t>李琴</t>
  </si>
  <si>
    <t>吴小板</t>
  </si>
  <si>
    <t>丁复查</t>
  </si>
  <si>
    <t>丁熊</t>
  </si>
  <si>
    <t>钟桂军</t>
  </si>
  <si>
    <t>程亚文</t>
  </si>
  <si>
    <t>李觉良</t>
  </si>
  <si>
    <t>谢冬红</t>
  </si>
  <si>
    <t>谢铁干</t>
  </si>
  <si>
    <t>丁洋</t>
  </si>
  <si>
    <t>罗玉姣</t>
  </si>
  <si>
    <t>义乌</t>
  </si>
  <si>
    <t>黄田村</t>
  </si>
  <si>
    <t>吴迪学</t>
  </si>
  <si>
    <t>付仁川</t>
  </si>
  <si>
    <t>吴琼</t>
  </si>
  <si>
    <t>吴邦友</t>
  </si>
  <si>
    <t>柳州县</t>
  </si>
  <si>
    <t>吴资</t>
  </si>
  <si>
    <t>谢陵波</t>
  </si>
  <si>
    <t>谢金强</t>
  </si>
  <si>
    <t>贺喜陵</t>
  </si>
  <si>
    <t>王杨助</t>
  </si>
  <si>
    <t>江亮</t>
  </si>
  <si>
    <t>廖分良</t>
  </si>
  <si>
    <t>江昊霖</t>
  </si>
  <si>
    <t>田将军</t>
  </si>
  <si>
    <t>田运根</t>
  </si>
  <si>
    <t>吴安石</t>
  </si>
  <si>
    <t>宁都县</t>
  </si>
  <si>
    <t>卢丽华</t>
  </si>
  <si>
    <t>龙芳卫</t>
  </si>
  <si>
    <t>龙仁购</t>
  </si>
  <si>
    <t>吴智武</t>
  </si>
  <si>
    <t>吴安树</t>
  </si>
  <si>
    <t>吴晶君</t>
  </si>
  <si>
    <t>吴三定</t>
  </si>
  <si>
    <t>马礼</t>
  </si>
  <si>
    <t>马罗见</t>
  </si>
  <si>
    <t>吴李艳</t>
  </si>
  <si>
    <t>吴钢全</t>
  </si>
  <si>
    <t>吴伯军</t>
  </si>
  <si>
    <t>吴点湘</t>
  </si>
  <si>
    <t>王金连</t>
  </si>
  <si>
    <t>欧付珍</t>
  </si>
  <si>
    <t>刘柳青</t>
  </si>
  <si>
    <t>段紫阳</t>
  </si>
  <si>
    <t>胡翠娥</t>
  </si>
  <si>
    <t>龙晨溪</t>
  </si>
  <si>
    <t>钟玲英</t>
  </si>
  <si>
    <t>林飞跃</t>
  </si>
  <si>
    <t>准格尔旗沙区</t>
  </si>
  <si>
    <t>王英俊</t>
  </si>
  <si>
    <t>王绍木</t>
  </si>
  <si>
    <t>宋江</t>
  </si>
  <si>
    <t>宋铁安</t>
  </si>
  <si>
    <t>田建军</t>
  </si>
  <si>
    <t>田文浩</t>
  </si>
  <si>
    <t>谢玖晓傲</t>
  </si>
  <si>
    <t>谢广平</t>
  </si>
  <si>
    <t>吴衡飞</t>
  </si>
  <si>
    <t>吴安田</t>
  </si>
  <si>
    <t>陈秋良</t>
  </si>
  <si>
    <t>龙细九</t>
  </si>
  <si>
    <t>清新区</t>
  </si>
  <si>
    <t>李克丽</t>
  </si>
  <si>
    <t>田秋霞</t>
  </si>
  <si>
    <t>桃江县</t>
  </si>
  <si>
    <t>田桂英</t>
  </si>
  <si>
    <t>田志刚</t>
  </si>
  <si>
    <r>
      <rPr>
        <sz val="10"/>
        <color theme="1"/>
        <rFont val="仿宋"/>
        <charset val="134"/>
      </rPr>
      <t xml:space="preserve">
</t>
    </r>
    <r>
      <rPr>
        <sz val="10"/>
        <color theme="1"/>
        <rFont val="宋体"/>
        <charset val="134"/>
      </rPr>
      <t>内蒙古自治区</t>
    </r>
  </si>
  <si>
    <t>巴彦淖尔市</t>
  </si>
  <si>
    <t>乌拉特中期</t>
  </si>
  <si>
    <t>田甜</t>
  </si>
  <si>
    <t>樟桥村</t>
  </si>
  <si>
    <t>钟兵</t>
  </si>
  <si>
    <t>钟图研</t>
  </si>
  <si>
    <t>钟将</t>
  </si>
  <si>
    <t>吴伟亮</t>
  </si>
  <si>
    <t>唐亿维</t>
  </si>
  <si>
    <t>唐冬之</t>
  </si>
  <si>
    <t>龙柳</t>
  </si>
  <si>
    <t>龙汉科</t>
  </si>
  <si>
    <t>易成</t>
  </si>
  <si>
    <t>南宁市</t>
  </si>
  <si>
    <t>青秀区</t>
  </si>
  <si>
    <t>易宏再</t>
  </si>
  <si>
    <t>龙兴雅</t>
  </si>
  <si>
    <t>龙年六</t>
  </si>
  <si>
    <t>喻志国</t>
  </si>
  <si>
    <t>龙建祥</t>
  </si>
  <si>
    <t>龙帅</t>
  </si>
  <si>
    <t>龙国强</t>
  </si>
  <si>
    <t>彭嫒</t>
  </si>
  <si>
    <t>彭茂烈</t>
  </si>
  <si>
    <t>唐金标</t>
  </si>
  <si>
    <t>唐建新</t>
  </si>
  <si>
    <t>王瑶</t>
  </si>
  <si>
    <t>包河区和蜀山区</t>
  </si>
  <si>
    <t>王再生</t>
  </si>
  <si>
    <t>廖细平</t>
  </si>
  <si>
    <t>刘治平</t>
  </si>
  <si>
    <t>宋宏阳</t>
  </si>
  <si>
    <t>王乐</t>
  </si>
  <si>
    <t>王正秋</t>
  </si>
  <si>
    <t>王起来</t>
  </si>
  <si>
    <t>林慧鑫</t>
  </si>
  <si>
    <t>廖方元</t>
  </si>
  <si>
    <t>廖运池</t>
  </si>
  <si>
    <t>周坊村</t>
  </si>
  <si>
    <t>钟明蒲</t>
  </si>
  <si>
    <t xml:space="preserve"> 上海市</t>
  </si>
  <si>
    <t>直辖市</t>
  </si>
  <si>
    <t>钟锡冬</t>
  </si>
  <si>
    <t>钟国云</t>
  </si>
  <si>
    <t>嵊州市</t>
  </si>
  <si>
    <t>崇仁镇</t>
  </si>
  <si>
    <t>阳利明</t>
  </si>
  <si>
    <t>阳花开</t>
  </si>
  <si>
    <t>殷良国</t>
  </si>
  <si>
    <t>殷作主</t>
  </si>
  <si>
    <t>卢新友</t>
  </si>
  <si>
    <t>卢军</t>
  </si>
  <si>
    <t>马坚</t>
  </si>
  <si>
    <t>马文科</t>
  </si>
  <si>
    <t>张飞跃</t>
  </si>
  <si>
    <t>张芳</t>
  </si>
  <si>
    <t>罗南斌</t>
  </si>
  <si>
    <t>罗坤令</t>
  </si>
  <si>
    <t>罗铁华</t>
  </si>
  <si>
    <t>刘传文</t>
  </si>
  <si>
    <t>海盐</t>
  </si>
  <si>
    <t>刘淑芳</t>
  </si>
  <si>
    <t>罗国辉</t>
  </si>
  <si>
    <t>罗圣本</t>
  </si>
  <si>
    <t>罗牵</t>
  </si>
  <si>
    <t>潘立</t>
  </si>
  <si>
    <t>殷芳</t>
  </si>
  <si>
    <t>汪秋仁</t>
  </si>
  <si>
    <t>罗列均</t>
  </si>
  <si>
    <t>曾爱娥</t>
  </si>
  <si>
    <t>罗正</t>
  </si>
  <si>
    <t>罗国春</t>
  </si>
  <si>
    <t>殷红茂</t>
  </si>
  <si>
    <t>殷良生</t>
  </si>
  <si>
    <t>何全</t>
  </si>
  <si>
    <t>新建区曰修路998号</t>
  </si>
  <si>
    <t>何立中</t>
  </si>
  <si>
    <t>廖飞</t>
  </si>
  <si>
    <t>唐后忠</t>
  </si>
  <si>
    <t>易树启</t>
  </si>
  <si>
    <t>刘红云</t>
  </si>
  <si>
    <t>昆山</t>
  </si>
  <si>
    <t>刘胜国</t>
  </si>
  <si>
    <t>刘欢球</t>
  </si>
  <si>
    <t>谢许仙</t>
  </si>
  <si>
    <t>谢金华</t>
  </si>
  <si>
    <t>田育林</t>
  </si>
  <si>
    <t>万宁市</t>
  </si>
  <si>
    <t>彭许林</t>
  </si>
  <si>
    <t>龙彬</t>
  </si>
  <si>
    <t>胡七中</t>
  </si>
  <si>
    <t>廖兰香</t>
  </si>
  <si>
    <t>田玉缘</t>
  </si>
  <si>
    <t>田汉铁</t>
  </si>
  <si>
    <t>田灵芝</t>
  </si>
  <si>
    <t>易宏高</t>
  </si>
  <si>
    <t>长沙市上</t>
  </si>
  <si>
    <t>易新平</t>
  </si>
  <si>
    <t>叶湖云</t>
  </si>
  <si>
    <t>叶雨春</t>
  </si>
  <si>
    <t>邱利</t>
  </si>
  <si>
    <t>汪艳辉</t>
  </si>
  <si>
    <t>汪西东</t>
  </si>
  <si>
    <t>龙婉霞</t>
  </si>
  <si>
    <t>周华英</t>
  </si>
  <si>
    <t>邱姿洋</t>
  </si>
  <si>
    <t>邱学军</t>
  </si>
  <si>
    <t>黄厚平</t>
  </si>
  <si>
    <t>黄志坚</t>
  </si>
  <si>
    <t>刘立华</t>
  </si>
  <si>
    <t>黄小燕</t>
  </si>
  <si>
    <t>刘体明</t>
  </si>
  <si>
    <t>钟道平</t>
  </si>
  <si>
    <t>钟毅</t>
  </si>
  <si>
    <t>汪小林</t>
  </si>
  <si>
    <t>罗启招</t>
  </si>
  <si>
    <t>罗列义</t>
  </si>
  <si>
    <t>杨金国</t>
  </si>
  <si>
    <t>殷姿</t>
  </si>
  <si>
    <t>周良华</t>
  </si>
  <si>
    <t>殷西南</t>
  </si>
  <si>
    <t>殷建冬</t>
  </si>
  <si>
    <t>汪月程</t>
  </si>
  <si>
    <t>刘拥均</t>
  </si>
  <si>
    <t>廖思思</t>
  </si>
  <si>
    <t>廖丰良</t>
  </si>
  <si>
    <t>杨珠其</t>
  </si>
  <si>
    <t>大岭山镇旺坑路51号</t>
  </si>
  <si>
    <t>王秀丰</t>
  </si>
  <si>
    <t>罗国爱</t>
  </si>
  <si>
    <t>罗圣喜</t>
  </si>
  <si>
    <t>易树忠</t>
  </si>
  <si>
    <t>玉环市</t>
  </si>
  <si>
    <t>王泽梅</t>
  </si>
  <si>
    <t>黄岩区</t>
  </si>
  <si>
    <t>汪锡其</t>
  </si>
  <si>
    <t>方正良</t>
  </si>
  <si>
    <t>王阿柏</t>
  </si>
  <si>
    <t>罗晚云</t>
  </si>
  <si>
    <t>文万龙</t>
  </si>
  <si>
    <t>王蒲英</t>
  </si>
  <si>
    <t>王永银</t>
  </si>
  <si>
    <t>殷立生</t>
  </si>
  <si>
    <t>殷秋连</t>
  </si>
  <si>
    <t>罗伊璇</t>
  </si>
  <si>
    <t>长沙亦间6500酒店</t>
  </si>
  <si>
    <t>彭永亮</t>
  </si>
  <si>
    <t>何新康</t>
  </si>
  <si>
    <t>南宁</t>
  </si>
  <si>
    <t>何攸云</t>
  </si>
  <si>
    <t>杨印</t>
  </si>
  <si>
    <t>杨继业</t>
  </si>
  <si>
    <t>罗宏伟</t>
  </si>
  <si>
    <t>长午新村</t>
  </si>
  <si>
    <t>丁铁牛</t>
  </si>
  <si>
    <t>丁海金</t>
  </si>
  <si>
    <t>丁铁钢</t>
  </si>
  <si>
    <t>丁跃进</t>
  </si>
  <si>
    <t>戴丽花</t>
  </si>
  <si>
    <t>李仕</t>
  </si>
  <si>
    <t>宁夏回族自治区</t>
  </si>
  <si>
    <t>吴忠市</t>
  </si>
  <si>
    <t>红寺堡区</t>
  </si>
  <si>
    <t>丁金兰</t>
  </si>
  <si>
    <t>李武</t>
  </si>
  <si>
    <t>周春秀</t>
  </si>
  <si>
    <t>田访</t>
  </si>
  <si>
    <t>田育平</t>
  </si>
  <si>
    <t>田亮</t>
  </si>
  <si>
    <t>丁慧</t>
  </si>
  <si>
    <t>丁任红</t>
  </si>
  <si>
    <r>
      <rPr>
        <sz val="10"/>
        <color theme="1"/>
        <rFont val="仿宋"/>
        <charset val="134"/>
      </rPr>
      <t>东莞市</t>
    </r>
    <r>
      <rPr>
        <sz val="10"/>
        <color theme="1"/>
        <rFont val="Courier New"/>
        <charset val="134"/>
      </rPr>
      <t>(</t>
    </r>
    <r>
      <rPr>
        <sz val="10"/>
        <color theme="1"/>
        <rFont val="宋体"/>
        <charset val="134"/>
      </rPr>
      <t>县级</t>
    </r>
    <r>
      <rPr>
        <sz val="10"/>
        <color theme="1"/>
        <rFont val="Courier New"/>
        <charset val="134"/>
      </rPr>
      <t>)</t>
    </r>
  </si>
  <si>
    <t>刘纪水</t>
  </si>
  <si>
    <t>龙金丰</t>
  </si>
  <si>
    <t>刘卫国</t>
  </si>
  <si>
    <t>刘绪武</t>
  </si>
  <si>
    <t>殷金良</t>
  </si>
  <si>
    <t>钟文武</t>
  </si>
  <si>
    <t>林智慧</t>
  </si>
  <si>
    <t>龙晏飞</t>
  </si>
  <si>
    <t>钟仁</t>
  </si>
  <si>
    <t>钟国兴</t>
  </si>
  <si>
    <t>马科举</t>
  </si>
  <si>
    <t>马建谋</t>
  </si>
  <si>
    <t>谢玉明</t>
  </si>
  <si>
    <t>胡冬仁</t>
  </si>
  <si>
    <t>唐升林</t>
  </si>
  <si>
    <t>唐晖</t>
  </si>
  <si>
    <t>彭元再</t>
  </si>
  <si>
    <t>彭海良</t>
  </si>
  <si>
    <t>彭龙</t>
  </si>
  <si>
    <t>钟荣华</t>
  </si>
  <si>
    <t>钟伯粮</t>
  </si>
  <si>
    <t>王风林</t>
  </si>
  <si>
    <t>殷良丰</t>
  </si>
  <si>
    <t>殷作全</t>
  </si>
  <si>
    <t>龙艳</t>
  </si>
  <si>
    <t>陈喜</t>
  </si>
  <si>
    <t>易建群</t>
  </si>
  <si>
    <t>金山社区</t>
  </si>
  <si>
    <t>凌兴华</t>
  </si>
  <si>
    <t>杨慧玲</t>
  </si>
  <si>
    <t>唐水龙</t>
  </si>
  <si>
    <t>唐金山</t>
  </si>
  <si>
    <t>易宏友</t>
  </si>
  <si>
    <t>廖娴</t>
  </si>
  <si>
    <t>宁海县</t>
  </si>
  <si>
    <t>马美利</t>
  </si>
  <si>
    <t>陈志龙</t>
  </si>
  <si>
    <t>陈金林</t>
  </si>
  <si>
    <t>陈聪</t>
  </si>
  <si>
    <t>胡义</t>
  </si>
  <si>
    <t>胡向阳</t>
  </si>
  <si>
    <t>龙落实</t>
  </si>
  <si>
    <t>唐辉</t>
  </si>
  <si>
    <t>廖自根</t>
  </si>
  <si>
    <t>廖小年</t>
  </si>
  <si>
    <t>青山村</t>
  </si>
  <si>
    <t>田莞</t>
  </si>
  <si>
    <t>彭先战</t>
  </si>
  <si>
    <t>刘细冬</t>
  </si>
  <si>
    <t>杨清波</t>
  </si>
  <si>
    <t>杨喜</t>
  </si>
  <si>
    <t>殷武林</t>
  </si>
  <si>
    <t>殷修愆</t>
  </si>
  <si>
    <t>唐云</t>
  </si>
  <si>
    <t>方志鹏</t>
  </si>
  <si>
    <t>方龙</t>
  </si>
  <si>
    <t>钟业俊</t>
  </si>
  <si>
    <t>德宏傣族景颇族自治州</t>
  </si>
  <si>
    <t>瑞丽市</t>
  </si>
  <si>
    <t>钟飞来</t>
  </si>
  <si>
    <t>李顺良</t>
  </si>
  <si>
    <t>李和年</t>
  </si>
  <si>
    <t>潘志</t>
  </si>
  <si>
    <t>潘怡平</t>
  </si>
  <si>
    <t>潘冬</t>
  </si>
  <si>
    <t>芜湖市</t>
  </si>
  <si>
    <t>经济开发区</t>
  </si>
  <si>
    <t>潘古利</t>
  </si>
  <si>
    <t>潘其冬</t>
  </si>
  <si>
    <t>彭玲伊</t>
  </si>
  <si>
    <t>彭建平</t>
  </si>
  <si>
    <t>邹三鸣</t>
  </si>
  <si>
    <t>彭励文</t>
  </si>
  <si>
    <t>兰娟</t>
  </si>
  <si>
    <t>兰国林</t>
  </si>
  <si>
    <t>赖媛婷</t>
  </si>
  <si>
    <t>赖全云</t>
  </si>
  <si>
    <t>赖方卫</t>
  </si>
  <si>
    <t>潘顺利</t>
  </si>
  <si>
    <t>潘庆初</t>
  </si>
  <si>
    <t>龙海南</t>
  </si>
  <si>
    <t>龙汉艮</t>
  </si>
  <si>
    <t>钟显富</t>
  </si>
  <si>
    <t>钟海燕</t>
  </si>
  <si>
    <t>临海市</t>
  </si>
  <si>
    <t>王银花</t>
  </si>
  <si>
    <t>田优象</t>
  </si>
  <si>
    <t>田杰</t>
  </si>
  <si>
    <t>龙江凯</t>
  </si>
  <si>
    <t>殷康林</t>
  </si>
  <si>
    <t>殷作良</t>
  </si>
  <si>
    <t>殷钰玲</t>
  </si>
  <si>
    <t>钟显理</t>
  </si>
  <si>
    <t>钟米珠</t>
  </si>
  <si>
    <t>钟琴</t>
  </si>
  <si>
    <t>钟显球</t>
  </si>
  <si>
    <t>龙铁军</t>
  </si>
  <si>
    <t>王新良</t>
  </si>
  <si>
    <t>王龙</t>
  </si>
  <si>
    <t>张美志</t>
  </si>
  <si>
    <t>张长生</t>
  </si>
  <si>
    <t>江彬</t>
  </si>
  <si>
    <t>江佑德</t>
  </si>
  <si>
    <t>张敬秋</t>
  </si>
  <si>
    <t>项小冲</t>
  </si>
  <si>
    <t>张田</t>
  </si>
  <si>
    <t>邱佳胜</t>
  </si>
  <si>
    <t>邱生桃</t>
  </si>
  <si>
    <t>张世珍</t>
  </si>
  <si>
    <t>龙雯</t>
  </si>
  <si>
    <t>赖怡春</t>
  </si>
  <si>
    <t>祁阳市</t>
  </si>
  <si>
    <t>刘燕</t>
  </si>
  <si>
    <t>田菊林</t>
  </si>
  <si>
    <t>兰鹏</t>
  </si>
  <si>
    <t>兰传华</t>
  </si>
  <si>
    <t>钟耕</t>
  </si>
  <si>
    <t>钟铁均</t>
  </si>
  <si>
    <t>王亮</t>
  </si>
  <si>
    <t>王树林</t>
  </si>
  <si>
    <t>王婷</t>
  </si>
  <si>
    <t>彭元科</t>
  </si>
  <si>
    <t>邱玉凤</t>
  </si>
  <si>
    <t>肖芳云</t>
  </si>
  <si>
    <t>唐西岭</t>
  </si>
  <si>
    <t>唐科军</t>
  </si>
  <si>
    <t>侯良钢</t>
  </si>
  <si>
    <t>候竹青</t>
  </si>
  <si>
    <t>熊甜矣</t>
  </si>
  <si>
    <t>熊秋兰</t>
  </si>
  <si>
    <t>刘景涛</t>
  </si>
  <si>
    <t>刘楚佑</t>
  </si>
  <si>
    <t>余思龙</t>
  </si>
  <si>
    <t>余花平</t>
  </si>
  <si>
    <t>李畋镇</t>
  </si>
  <si>
    <t>利群村</t>
  </si>
  <si>
    <t>李建常</t>
  </si>
  <si>
    <t>易永清</t>
  </si>
  <si>
    <t>车上村</t>
  </si>
  <si>
    <t>何香</t>
  </si>
  <si>
    <t>何国田</t>
  </si>
  <si>
    <t>陈水兵</t>
  </si>
  <si>
    <t>叶怡许</t>
  </si>
  <si>
    <t>叶昌生</t>
  </si>
  <si>
    <t>陈立生</t>
  </si>
  <si>
    <t>夏晓红</t>
  </si>
  <si>
    <t>吴海</t>
  </si>
  <si>
    <t>吴申树</t>
  </si>
  <si>
    <t>陈勇</t>
  </si>
  <si>
    <t>张青枚</t>
  </si>
  <si>
    <t>何剑</t>
  </si>
  <si>
    <t>巫冬风</t>
  </si>
  <si>
    <t>吴磊</t>
  </si>
  <si>
    <t>吴彦妙</t>
  </si>
  <si>
    <t>陈子花</t>
  </si>
  <si>
    <t>黄海涛</t>
  </si>
  <si>
    <t>莆田市</t>
  </si>
  <si>
    <t>荔城区</t>
  </si>
  <si>
    <t>黄香友</t>
  </si>
  <si>
    <t>李为江</t>
  </si>
  <si>
    <t>李辛明</t>
  </si>
  <si>
    <t>游玉红</t>
  </si>
  <si>
    <t>游思和</t>
  </si>
  <si>
    <t>陈茶花</t>
  </si>
  <si>
    <t>陈立金</t>
  </si>
  <si>
    <t>陈生庚</t>
  </si>
  <si>
    <t>黄姣</t>
  </si>
  <si>
    <t>黄浦林</t>
  </si>
  <si>
    <t>陈思佳</t>
  </si>
  <si>
    <t>陈升云</t>
  </si>
  <si>
    <t>邓纪斌</t>
  </si>
  <si>
    <t>邓元和</t>
  </si>
  <si>
    <t>陈方云</t>
  </si>
  <si>
    <t>钟水林</t>
  </si>
  <si>
    <t>李妮</t>
  </si>
  <si>
    <t>黄庆国</t>
  </si>
  <si>
    <t>黄易辉</t>
  </si>
  <si>
    <t>黄紫莉</t>
  </si>
  <si>
    <t>邓红英</t>
  </si>
  <si>
    <t>陈宇轩</t>
  </si>
  <si>
    <t>游婷</t>
  </si>
  <si>
    <t>林桂香</t>
  </si>
  <si>
    <t>塘坊村</t>
  </si>
  <si>
    <t>陈瑞生</t>
  </si>
  <si>
    <t>刘玉珍</t>
  </si>
  <si>
    <t>邓金萍</t>
  </si>
  <si>
    <t>易正伟</t>
  </si>
  <si>
    <t>易小云</t>
  </si>
  <si>
    <t>许茜春</t>
  </si>
  <si>
    <t>王桂兵</t>
  </si>
  <si>
    <t>刘平</t>
  </si>
  <si>
    <t>浦城县</t>
  </si>
  <si>
    <t>刘永南</t>
  </si>
  <si>
    <t>王桂海</t>
  </si>
  <si>
    <t>陈立</t>
  </si>
  <si>
    <t>谢婷</t>
  </si>
  <si>
    <t>谢敏</t>
  </si>
  <si>
    <t>陈仕鹏</t>
  </si>
  <si>
    <t>游小明</t>
  </si>
  <si>
    <t>华埠村</t>
  </si>
  <si>
    <t>邓元星</t>
  </si>
  <si>
    <t>清水村</t>
  </si>
  <si>
    <t>李慧</t>
  </si>
  <si>
    <t>陈雨林</t>
  </si>
  <si>
    <t>刘永来</t>
  </si>
  <si>
    <t>黄运存</t>
  </si>
  <si>
    <t>黄放军</t>
  </si>
  <si>
    <t>李云武</t>
  </si>
  <si>
    <t>裕民村</t>
  </si>
  <si>
    <t>刘伏波</t>
  </si>
  <si>
    <t>王葵花</t>
  </si>
  <si>
    <t>范碧珍</t>
  </si>
  <si>
    <t>易广生</t>
  </si>
  <si>
    <t>易达坤</t>
  </si>
  <si>
    <t>易显金</t>
  </si>
  <si>
    <t>易升虎</t>
  </si>
  <si>
    <t>樊扬宇</t>
  </si>
  <si>
    <t>樊明飞</t>
  </si>
  <si>
    <t>易木林</t>
  </si>
  <si>
    <t>易升海</t>
  </si>
  <si>
    <t>王琪</t>
  </si>
  <si>
    <t>王允春</t>
  </si>
  <si>
    <t>易典</t>
  </si>
  <si>
    <t>王平乐</t>
  </si>
  <si>
    <t>易升桂</t>
  </si>
  <si>
    <t>易桥</t>
  </si>
  <si>
    <t>潘晓红</t>
  </si>
  <si>
    <t>全丰根</t>
  </si>
  <si>
    <t>全烨玲</t>
  </si>
  <si>
    <t>临沂市</t>
  </si>
  <si>
    <t>费县</t>
  </si>
  <si>
    <t>全荣</t>
  </si>
  <si>
    <t>凤形村</t>
  </si>
  <si>
    <t>黄先水</t>
  </si>
  <si>
    <t>旦启会</t>
  </si>
  <si>
    <t>谢婷玉</t>
  </si>
  <si>
    <t>谢水波</t>
  </si>
  <si>
    <t>瞿伏丙</t>
  </si>
  <si>
    <t>谢艳红</t>
  </si>
  <si>
    <t>刘伏明</t>
  </si>
  <si>
    <t>李根</t>
  </si>
  <si>
    <t>李景余</t>
  </si>
  <si>
    <t>张启友</t>
  </si>
  <si>
    <t>何华林</t>
  </si>
  <si>
    <t>全小芳</t>
  </si>
  <si>
    <t>全丰富</t>
  </si>
  <si>
    <t>樊阳帆</t>
  </si>
  <si>
    <t>龙清连</t>
  </si>
  <si>
    <t>陈婷</t>
  </si>
  <si>
    <t>易达文</t>
  </si>
  <si>
    <t>易祖群</t>
  </si>
  <si>
    <t>吴新平</t>
  </si>
  <si>
    <t>刘宗富</t>
  </si>
  <si>
    <t>李根生</t>
  </si>
  <si>
    <t>李宁波</t>
  </si>
  <si>
    <t>胡运瑶</t>
  </si>
  <si>
    <t>吴建飞</t>
  </si>
  <si>
    <t>全昌福</t>
  </si>
  <si>
    <t>全秀</t>
  </si>
  <si>
    <t>林俭</t>
  </si>
  <si>
    <t>林礼民</t>
  </si>
  <si>
    <t>洪源村</t>
  </si>
  <si>
    <t>谢光建</t>
  </si>
  <si>
    <t>黄琪</t>
  </si>
  <si>
    <t>谭桂园</t>
  </si>
  <si>
    <t>戴圣清</t>
  </si>
  <si>
    <t>彭红艳</t>
  </si>
  <si>
    <t>戴明友</t>
  </si>
  <si>
    <t>黄礼志</t>
  </si>
  <si>
    <t>陈焕妹</t>
  </si>
  <si>
    <t>黄鸿</t>
  </si>
  <si>
    <t>吴从计</t>
  </si>
  <si>
    <t>吴自和</t>
  </si>
  <si>
    <t>龙姣</t>
  </si>
  <si>
    <t>龙良佰</t>
  </si>
  <si>
    <t>龙桃英</t>
  </si>
  <si>
    <t>龙日红</t>
  </si>
  <si>
    <t>黄先中</t>
  </si>
  <si>
    <t>黄少发</t>
  </si>
  <si>
    <t>谢宗伟</t>
  </si>
  <si>
    <t>谢光亮</t>
  </si>
  <si>
    <t>易礼福</t>
  </si>
  <si>
    <t>黄秋平</t>
  </si>
  <si>
    <t>李欣怡</t>
  </si>
  <si>
    <t>都江堰市</t>
  </si>
  <si>
    <t>钟晓玲</t>
  </si>
  <si>
    <t>龙贤喜</t>
  </si>
  <si>
    <t>龙良雨</t>
  </si>
  <si>
    <t>黄凤球</t>
  </si>
  <si>
    <t>柳南区</t>
  </si>
  <si>
    <t>黄甫宪</t>
  </si>
  <si>
    <t>朱丛根</t>
  </si>
  <si>
    <t>钟媛</t>
  </si>
  <si>
    <t>巫德辉</t>
  </si>
  <si>
    <t>兰文富</t>
  </si>
  <si>
    <t>兰光文</t>
  </si>
  <si>
    <t>周怡兵</t>
  </si>
  <si>
    <t>陈慧玲</t>
  </si>
  <si>
    <t>陈宝辉</t>
  </si>
  <si>
    <t>梁群</t>
  </si>
  <si>
    <t>花麦村</t>
  </si>
  <si>
    <t>陈旭东</t>
  </si>
  <si>
    <t>陈丕煌</t>
  </si>
  <si>
    <t>吴名英</t>
  </si>
  <si>
    <t>吴国华</t>
  </si>
  <si>
    <t>陈烈龙</t>
  </si>
  <si>
    <t>沈水珍</t>
  </si>
  <si>
    <t>晏萍华</t>
  </si>
  <si>
    <t>李木生</t>
  </si>
  <si>
    <t>巫令辉</t>
  </si>
  <si>
    <t>巫光明</t>
  </si>
  <si>
    <t>陈子俊</t>
  </si>
  <si>
    <t>陈烈锋</t>
  </si>
  <si>
    <t>陈姣</t>
  </si>
  <si>
    <t>新树村</t>
  </si>
  <si>
    <t>陈沙</t>
  </si>
  <si>
    <t>烟台市</t>
  </si>
  <si>
    <t>莱山区</t>
  </si>
  <si>
    <t>陈上武</t>
  </si>
  <si>
    <t>彭世昌</t>
  </si>
  <si>
    <t>彭增仁</t>
  </si>
  <si>
    <t>吴德文</t>
  </si>
  <si>
    <t>吴称立</t>
  </si>
  <si>
    <t>黎远秋</t>
  </si>
  <si>
    <t>叶瑞龙</t>
  </si>
  <si>
    <t>叶云根</t>
  </si>
  <si>
    <t>吴高林</t>
  </si>
  <si>
    <t>吴海申</t>
  </si>
  <si>
    <t>李宣</t>
  </si>
  <si>
    <t>李军</t>
  </si>
  <si>
    <t>杨柳</t>
  </si>
  <si>
    <t>杨如连</t>
  </si>
  <si>
    <t>吴海平</t>
  </si>
  <si>
    <t>福清市</t>
  </si>
  <si>
    <t>邓鹏</t>
  </si>
  <si>
    <t>江沙</t>
  </si>
  <si>
    <t>江先简</t>
  </si>
  <si>
    <t>邓宗检</t>
  </si>
  <si>
    <t>邓绍林</t>
  </si>
  <si>
    <t>朱小告</t>
  </si>
  <si>
    <t>黎秋云</t>
  </si>
  <si>
    <t>大草坪村</t>
  </si>
  <si>
    <t>易波</t>
  </si>
  <si>
    <t>易建明</t>
  </si>
  <si>
    <t>彭浩</t>
  </si>
  <si>
    <t>兰紫林</t>
  </si>
  <si>
    <t>兰家军</t>
  </si>
  <si>
    <t>陈圣平</t>
  </si>
  <si>
    <t>彭卫宇</t>
  </si>
  <si>
    <t>玉州区</t>
  </si>
  <si>
    <t>易婉</t>
  </si>
  <si>
    <t>易升军</t>
  </si>
  <si>
    <t>周根兰</t>
  </si>
  <si>
    <t>周道全</t>
  </si>
  <si>
    <t>文永右</t>
  </si>
  <si>
    <t>文家保</t>
  </si>
  <si>
    <t>彭伟峰</t>
  </si>
  <si>
    <t>叶柏南</t>
  </si>
  <si>
    <t>麻石村</t>
  </si>
  <si>
    <t>易婷</t>
  </si>
  <si>
    <t>易桂良</t>
  </si>
  <si>
    <t>张久林</t>
  </si>
  <si>
    <t>黎隆富</t>
  </si>
  <si>
    <t>黎紫依</t>
  </si>
  <si>
    <t>黎小虎</t>
  </si>
  <si>
    <t>黎隆良</t>
  </si>
  <si>
    <t>黎明</t>
  </si>
  <si>
    <t>黎亚林</t>
  </si>
  <si>
    <t>陈锋</t>
  </si>
  <si>
    <t>谢朝晖</t>
  </si>
  <si>
    <t>陈超</t>
  </si>
  <si>
    <t>陈萌</t>
  </si>
  <si>
    <t>谢永茶</t>
  </si>
  <si>
    <t>柳花平</t>
  </si>
  <si>
    <t>吴艳蛟</t>
  </si>
  <si>
    <t>谢武</t>
  </si>
  <si>
    <t>谢婉依</t>
  </si>
  <si>
    <t>柳桂兰</t>
  </si>
  <si>
    <t>谢亮</t>
  </si>
  <si>
    <t>江苗</t>
  </si>
  <si>
    <t>谢燕清</t>
  </si>
  <si>
    <t>谢伟超</t>
  </si>
  <si>
    <t>黎耀平</t>
  </si>
  <si>
    <t>谢建峰</t>
  </si>
  <si>
    <t>谢烽</t>
  </si>
  <si>
    <t>杨耀忠</t>
  </si>
  <si>
    <t>陈培林</t>
  </si>
  <si>
    <t>黄志龙</t>
  </si>
  <si>
    <t>黄正文</t>
  </si>
  <si>
    <t>江海玲</t>
  </si>
  <si>
    <t>江家金</t>
  </si>
  <si>
    <t>江玉玲</t>
  </si>
  <si>
    <t>廖桂萍</t>
  </si>
  <si>
    <t>柳彬</t>
  </si>
  <si>
    <t>柳铭伟</t>
  </si>
  <si>
    <t>柳清</t>
  </si>
  <si>
    <t>谢传华</t>
  </si>
  <si>
    <t>胡秋华</t>
  </si>
  <si>
    <t>石溪村</t>
  </si>
  <si>
    <t>袁长威</t>
  </si>
  <si>
    <t>临平区</t>
  </si>
  <si>
    <t>袁支平</t>
  </si>
  <si>
    <t>朱小玉</t>
  </si>
  <si>
    <t>龙秀水</t>
  </si>
  <si>
    <t>朱思佳</t>
  </si>
  <si>
    <t>巫小平</t>
  </si>
  <si>
    <t>戴花萍</t>
  </si>
  <si>
    <t>巫艳池</t>
  </si>
  <si>
    <t>巫乔英</t>
  </si>
  <si>
    <t>李强</t>
  </si>
  <si>
    <t>瞿友球</t>
  </si>
  <si>
    <t>周久兰</t>
  </si>
  <si>
    <t>兰文志</t>
  </si>
  <si>
    <t>房山区</t>
  </si>
  <si>
    <t>兰家洪</t>
  </si>
  <si>
    <t>周禹</t>
  </si>
  <si>
    <t>李建群</t>
  </si>
  <si>
    <t>吴江南</t>
  </si>
  <si>
    <t>吴自根</t>
  </si>
  <si>
    <t>龙良军</t>
  </si>
  <si>
    <t>李水林</t>
  </si>
  <si>
    <t>黄桂</t>
  </si>
  <si>
    <t>黄永飞</t>
  </si>
  <si>
    <t>吴永良</t>
  </si>
  <si>
    <t>颜桃南</t>
  </si>
  <si>
    <t>吴永军</t>
  </si>
  <si>
    <t>李平英</t>
  </si>
  <si>
    <t>黄先良</t>
  </si>
  <si>
    <t>黄丽娟</t>
  </si>
  <si>
    <t>黄圣其</t>
  </si>
  <si>
    <t>王建晶</t>
  </si>
  <si>
    <t>王昌生</t>
  </si>
  <si>
    <t>刘龙响</t>
  </si>
  <si>
    <t>陈运华</t>
  </si>
  <si>
    <t>陈喜连</t>
  </si>
  <si>
    <t>陈桂友</t>
  </si>
  <si>
    <t>陈贵龙</t>
  </si>
  <si>
    <t>袁磊</t>
  </si>
  <si>
    <t>袁支伟</t>
  </si>
  <si>
    <t>黄先龙</t>
  </si>
  <si>
    <t>黄少兵</t>
  </si>
  <si>
    <t>廖小燕</t>
  </si>
  <si>
    <t>黄明国</t>
  </si>
  <si>
    <t>李祥林</t>
  </si>
  <si>
    <t>李呈付</t>
  </si>
  <si>
    <t>陈琪</t>
  </si>
  <si>
    <t>万载县</t>
  </si>
  <si>
    <t>兰方财</t>
  </si>
  <si>
    <t>曾凡敏</t>
  </si>
  <si>
    <t>戴连平</t>
  </si>
  <si>
    <t>彭燕红</t>
  </si>
  <si>
    <t>彭明希</t>
  </si>
  <si>
    <t>童小红</t>
  </si>
  <si>
    <t>童鹏</t>
  </si>
  <si>
    <t>青田县</t>
  </si>
  <si>
    <t>黄绍芳</t>
  </si>
  <si>
    <t>南桥社区</t>
  </si>
  <si>
    <t>易雨晴</t>
  </si>
  <si>
    <t>陶单清</t>
  </si>
  <si>
    <t>瞿友忠</t>
  </si>
  <si>
    <t>瞿作钱</t>
  </si>
  <si>
    <t>易冬连</t>
  </si>
  <si>
    <t>瞿作为</t>
  </si>
  <si>
    <t>瞿友根</t>
  </si>
  <si>
    <t>瞿友其</t>
  </si>
  <si>
    <t>瞿作亚</t>
  </si>
  <si>
    <t>易达宏</t>
  </si>
  <si>
    <t>吴浪</t>
  </si>
  <si>
    <t>李方豪</t>
  </si>
  <si>
    <t>高要区</t>
  </si>
  <si>
    <t>李习华</t>
  </si>
  <si>
    <t>潼塘村</t>
  </si>
  <si>
    <t>吴秋香</t>
  </si>
  <si>
    <t>吴小虎</t>
  </si>
  <si>
    <t>兰山区</t>
  </si>
  <si>
    <t>吴称根</t>
  </si>
  <si>
    <t>吴俊宇</t>
  </si>
  <si>
    <t>吴子报</t>
  </si>
  <si>
    <t>刘欣宇</t>
  </si>
  <si>
    <t>刘书计</t>
  </si>
  <si>
    <t>吴纪秋</t>
  </si>
  <si>
    <t>胡爱云</t>
  </si>
  <si>
    <t>陈继红</t>
  </si>
  <si>
    <t>吴付思</t>
  </si>
  <si>
    <t>瞿桂南</t>
  </si>
  <si>
    <t>吴裴奕</t>
  </si>
  <si>
    <t>吴敏</t>
  </si>
  <si>
    <t>陈月华</t>
  </si>
  <si>
    <t>吴胡声</t>
  </si>
  <si>
    <t>邓宗波</t>
  </si>
  <si>
    <t>邓绍虎</t>
  </si>
  <si>
    <t>夏雨</t>
  </si>
  <si>
    <t>夏启忠</t>
  </si>
  <si>
    <t>付子强</t>
  </si>
  <si>
    <t>付元华</t>
  </si>
  <si>
    <t>张耀凤</t>
  </si>
  <si>
    <t>李美明</t>
  </si>
  <si>
    <t>谢欢</t>
  </si>
  <si>
    <t>城厢区</t>
  </si>
  <si>
    <t>王震</t>
  </si>
  <si>
    <t>杨京华</t>
  </si>
  <si>
    <t>王建</t>
  </si>
  <si>
    <t>临安区</t>
  </si>
  <si>
    <t>彭波</t>
  </si>
  <si>
    <t>吴金连</t>
  </si>
  <si>
    <t>谢永兴</t>
  </si>
  <si>
    <t>吴席兵</t>
  </si>
  <si>
    <t>陈路果</t>
  </si>
  <si>
    <t>陈桂江</t>
  </si>
  <si>
    <t>陈紫娟</t>
  </si>
  <si>
    <t>吴威</t>
  </si>
  <si>
    <t>吴艾珍</t>
  </si>
  <si>
    <t>谢鑫</t>
  </si>
  <si>
    <t>吴春桃</t>
  </si>
  <si>
    <t>富里社区</t>
  </si>
  <si>
    <t>黄永彬</t>
  </si>
  <si>
    <t>潘林英</t>
  </si>
  <si>
    <t>李子牛</t>
  </si>
  <si>
    <t>黔南州</t>
  </si>
  <si>
    <t>瓮安县</t>
  </si>
  <si>
    <t>黄兴隆</t>
  </si>
  <si>
    <t>溧水区</t>
  </si>
  <si>
    <t>黄建国</t>
  </si>
  <si>
    <t>李福</t>
  </si>
  <si>
    <t>李传意</t>
  </si>
  <si>
    <t>李西</t>
  </si>
  <si>
    <t>全南县</t>
  </si>
  <si>
    <t>李传来</t>
  </si>
  <si>
    <t>林凯</t>
  </si>
  <si>
    <t>吴同贵</t>
  </si>
  <si>
    <t>林乐</t>
  </si>
  <si>
    <t>付园</t>
  </si>
  <si>
    <t>高桂珍</t>
  </si>
  <si>
    <t>李敏</t>
  </si>
  <si>
    <t>盘文吴</t>
  </si>
  <si>
    <t>李永乐</t>
  </si>
  <si>
    <t>李惟根</t>
  </si>
  <si>
    <t>李家标</t>
  </si>
  <si>
    <t>陈庚</t>
  </si>
  <si>
    <t>林连英</t>
  </si>
  <si>
    <t>吴兴兵</t>
  </si>
  <si>
    <t>吴炳根</t>
  </si>
  <si>
    <t>洪炎</t>
  </si>
  <si>
    <t>邹春丽</t>
  </si>
  <si>
    <t>李家林</t>
  </si>
  <si>
    <t>李亚妮</t>
  </si>
  <si>
    <t>晏建辉</t>
  </si>
  <si>
    <t>李传计</t>
  </si>
  <si>
    <t>李东英</t>
  </si>
  <si>
    <t>陈思怡</t>
  </si>
  <si>
    <t>陈升木</t>
  </si>
  <si>
    <t>李旺</t>
  </si>
  <si>
    <t>易青平</t>
  </si>
  <si>
    <t>谢建</t>
  </si>
  <si>
    <t>谢永法</t>
  </si>
  <si>
    <t>谢志豪</t>
  </si>
  <si>
    <t>谢永全</t>
  </si>
  <si>
    <t>杨美萍</t>
  </si>
  <si>
    <t>李维桂</t>
  </si>
  <si>
    <t>李晓娩</t>
  </si>
  <si>
    <t>邓紫林</t>
  </si>
  <si>
    <t>邓文福</t>
  </si>
  <si>
    <t>李江红</t>
  </si>
  <si>
    <t>李传任</t>
  </si>
  <si>
    <t>邓元成</t>
  </si>
  <si>
    <t>邓文业</t>
  </si>
  <si>
    <t>杨水香</t>
  </si>
  <si>
    <t>李想</t>
  </si>
  <si>
    <t>阜宁县</t>
  </si>
  <si>
    <t>李运江</t>
  </si>
  <si>
    <t>李祺睿</t>
  </si>
  <si>
    <t>李伟</t>
  </si>
  <si>
    <t>李秀玄</t>
  </si>
  <si>
    <t>洪龙虎</t>
  </si>
  <si>
    <t>毕节市</t>
  </si>
  <si>
    <t>大方县</t>
  </si>
  <si>
    <t>长庆街道</t>
  </si>
  <si>
    <t>长庆寺社区</t>
  </si>
  <si>
    <t>赖巧</t>
  </si>
  <si>
    <t>赖积早</t>
  </si>
  <si>
    <t>宋亮</t>
  </si>
  <si>
    <t>黄青平</t>
  </si>
  <si>
    <t>吴文科</t>
  </si>
  <si>
    <t>开平区</t>
  </si>
  <si>
    <t>吴爱华</t>
  </si>
  <si>
    <t>徐强</t>
  </si>
  <si>
    <t>徐美平</t>
  </si>
  <si>
    <t>吴熊</t>
  </si>
  <si>
    <t>周晓灿</t>
  </si>
  <si>
    <t>周西林</t>
  </si>
  <si>
    <t>唐诗卉</t>
  </si>
  <si>
    <t>唐大余</t>
  </si>
  <si>
    <t>庄运根</t>
  </si>
  <si>
    <t>庄孝竹</t>
  </si>
  <si>
    <t>珊田村</t>
  </si>
  <si>
    <t>邹鹏飞</t>
  </si>
  <si>
    <t>合肥</t>
  </si>
  <si>
    <t>庐阳</t>
  </si>
  <si>
    <t>邹湘建</t>
  </si>
  <si>
    <t>黄沙村</t>
  </si>
  <si>
    <t>钟余</t>
  </si>
  <si>
    <r>
      <rPr>
        <sz val="11"/>
        <color theme="1"/>
        <rFont val="宋体"/>
        <charset val="134"/>
      </rPr>
      <t>东莞市</t>
    </r>
    <r>
      <rPr>
        <sz val="11"/>
        <color theme="1"/>
        <rFont val="Courier New"/>
        <charset val="134"/>
      </rPr>
      <t>(</t>
    </r>
    <r>
      <rPr>
        <sz val="11"/>
        <color theme="1"/>
        <rFont val="宋体"/>
        <charset val="134"/>
      </rPr>
      <t>县级</t>
    </r>
    <r>
      <rPr>
        <sz val="11"/>
        <color theme="1"/>
        <rFont val="Courier New"/>
        <charset val="134"/>
      </rPr>
      <t>)</t>
    </r>
  </si>
  <si>
    <t>张爱华</t>
  </si>
  <si>
    <t>汤中运</t>
  </si>
  <si>
    <t>龙升根</t>
  </si>
  <si>
    <t>龙远球</t>
  </si>
  <si>
    <t>钟君思</t>
  </si>
  <si>
    <t>钟培红</t>
  </si>
  <si>
    <t>彭建款</t>
  </si>
  <si>
    <t>杨家福</t>
  </si>
  <si>
    <t>阙农园</t>
  </si>
  <si>
    <t>阙跃生</t>
  </si>
  <si>
    <t>清潭村</t>
  </si>
  <si>
    <t>钟雨</t>
  </si>
  <si>
    <t>河池市</t>
  </si>
  <si>
    <t>金城江区</t>
  </si>
  <si>
    <t>钟传元</t>
  </si>
  <si>
    <t>汤平</t>
  </si>
  <si>
    <t>汤  平</t>
  </si>
  <si>
    <t>罗兴</t>
  </si>
  <si>
    <t>罗大文</t>
  </si>
  <si>
    <t>兰婷</t>
  </si>
  <si>
    <t>兰志高</t>
  </si>
  <si>
    <t>兰响</t>
  </si>
  <si>
    <t>兰志良</t>
  </si>
  <si>
    <t>邓友根</t>
  </si>
  <si>
    <t>邓华军</t>
  </si>
  <si>
    <t>钟晓平</t>
  </si>
  <si>
    <t>钟传宗</t>
  </si>
  <si>
    <t>杨孝旺</t>
  </si>
  <si>
    <t>杨开桂</t>
  </si>
  <si>
    <t>汤 炜</t>
  </si>
  <si>
    <t>汤正群</t>
  </si>
  <si>
    <t>汤子明</t>
  </si>
  <si>
    <t>杨春平</t>
  </si>
  <si>
    <t>廖雨湘</t>
  </si>
  <si>
    <t>吴许兰</t>
  </si>
  <si>
    <t>双江村</t>
  </si>
  <si>
    <t>蔡连</t>
  </si>
  <si>
    <t>蔡家国</t>
  </si>
  <si>
    <t>邓其</t>
  </si>
  <si>
    <t>张升仁</t>
  </si>
  <si>
    <t>张家建</t>
  </si>
  <si>
    <t>蔡水源</t>
  </si>
  <si>
    <t>灵川县</t>
  </si>
  <si>
    <t>蔡日定</t>
  </si>
  <si>
    <t>汤其军</t>
  </si>
  <si>
    <t>杨敏芝</t>
  </si>
  <si>
    <t>石亭镇</t>
  </si>
  <si>
    <t>樟树村</t>
  </si>
  <si>
    <t>黄建山</t>
  </si>
  <si>
    <t>麻章区</t>
  </si>
  <si>
    <t>汤光凯</t>
  </si>
  <si>
    <t>方庆福</t>
  </si>
  <si>
    <t>廖志强</t>
  </si>
  <si>
    <t>李辉</t>
  </si>
  <si>
    <t>易汉军</t>
  </si>
  <si>
    <t>巴楚县</t>
  </si>
  <si>
    <t>廖琦</t>
  </si>
  <si>
    <t>黄启娴</t>
  </si>
  <si>
    <t>陈洁</t>
  </si>
  <si>
    <t>程广文</t>
  </si>
  <si>
    <t>程友生</t>
  </si>
  <si>
    <t>程海军</t>
  </si>
  <si>
    <t>杨良英</t>
  </si>
  <si>
    <t>程彩虹</t>
  </si>
  <si>
    <t>程紫嫣</t>
  </si>
  <si>
    <t>廖木良</t>
  </si>
  <si>
    <t>廖桂华</t>
  </si>
  <si>
    <t>刘星平</t>
  </si>
  <si>
    <t>廖文庆</t>
  </si>
  <si>
    <t>程林</t>
  </si>
  <si>
    <t>程许生</t>
  </si>
  <si>
    <t>廖昌树</t>
  </si>
  <si>
    <t>林晓云</t>
  </si>
  <si>
    <t>方明清</t>
  </si>
  <si>
    <t>程博</t>
  </si>
  <si>
    <t>程建立</t>
  </si>
  <si>
    <t>程远</t>
  </si>
  <si>
    <t>程胜思</t>
  </si>
  <si>
    <t>廖四海</t>
  </si>
  <si>
    <t>马三权</t>
  </si>
  <si>
    <t>易强生</t>
  </si>
  <si>
    <t>易兵全</t>
  </si>
  <si>
    <t>廖惠林</t>
  </si>
  <si>
    <t>廖许生</t>
  </si>
  <si>
    <t>钟满风</t>
  </si>
  <si>
    <t>廖关顺</t>
  </si>
  <si>
    <t>廖敬明</t>
  </si>
  <si>
    <t>廖金龙</t>
  </si>
  <si>
    <t>廖建军</t>
  </si>
  <si>
    <t>江莲香</t>
  </si>
  <si>
    <t>廖运年</t>
  </si>
  <si>
    <t>廖伟山</t>
  </si>
  <si>
    <t>易玉竹</t>
  </si>
  <si>
    <t>龙子羲</t>
  </si>
  <si>
    <t>栾果</t>
  </si>
  <si>
    <t>栾桂成</t>
  </si>
  <si>
    <t>江春南</t>
  </si>
  <si>
    <t>廖洪运</t>
  </si>
  <si>
    <t>廖铁均</t>
  </si>
  <si>
    <t>龙少雄</t>
  </si>
  <si>
    <t>龙绪谷</t>
  </si>
  <si>
    <t>上保村</t>
  </si>
  <si>
    <t>江建林</t>
  </si>
  <si>
    <t>江露</t>
  </si>
  <si>
    <t>陈思思</t>
  </si>
  <si>
    <t>陈钢</t>
  </si>
  <si>
    <t>伍平</t>
  </si>
  <si>
    <t>黎桂芳</t>
  </si>
  <si>
    <t>易宏战</t>
  </si>
  <si>
    <t>张凯龙</t>
  </si>
  <si>
    <t>张孝吕</t>
  </si>
  <si>
    <t>魏艳云</t>
  </si>
  <si>
    <t>张宇轩</t>
  </si>
  <si>
    <t>刘金虎</t>
  </si>
  <si>
    <t>易建新</t>
  </si>
  <si>
    <t>易志成</t>
  </si>
  <si>
    <t>张旺</t>
  </si>
  <si>
    <t>滨海新区</t>
  </si>
  <si>
    <t>张育毛</t>
  </si>
  <si>
    <t>刘威</t>
  </si>
  <si>
    <t>刘桂良</t>
  </si>
  <si>
    <t>张宁</t>
  </si>
  <si>
    <t>张孝连</t>
  </si>
  <si>
    <t>张峰</t>
  </si>
  <si>
    <t>张敬迪</t>
  </si>
  <si>
    <t>朱子超</t>
  </si>
  <si>
    <t>朱意丰</t>
  </si>
  <si>
    <t>张友顺</t>
  </si>
  <si>
    <t>易赛梅</t>
  </si>
  <si>
    <t>许如意</t>
  </si>
  <si>
    <t>许金兰</t>
  </si>
  <si>
    <t>姞仙村</t>
  </si>
  <si>
    <t>范胜收</t>
  </si>
  <si>
    <t>张玉兰</t>
  </si>
  <si>
    <t>石小妹</t>
  </si>
  <si>
    <t>陈澳</t>
  </si>
  <si>
    <t>刘珍</t>
  </si>
  <si>
    <t>许媚妞</t>
  </si>
  <si>
    <t>许云华</t>
  </si>
  <si>
    <t>廖坚</t>
  </si>
  <si>
    <t>廖小方</t>
  </si>
  <si>
    <t>刘志强</t>
  </si>
  <si>
    <t>刘绪再</t>
  </si>
  <si>
    <t>黄坤</t>
  </si>
  <si>
    <t>谭明魁</t>
  </si>
  <si>
    <t>刘钱英</t>
  </si>
  <si>
    <t>杨妙云</t>
  </si>
  <si>
    <t>刘文俊</t>
  </si>
  <si>
    <t>衡东县</t>
  </si>
  <si>
    <t>罗铁光</t>
  </si>
  <si>
    <t>黄志祥</t>
  </si>
  <si>
    <t>刘钦云</t>
  </si>
  <si>
    <t>刘财军</t>
  </si>
  <si>
    <t>刘微</t>
  </si>
  <si>
    <t>张子怡</t>
  </si>
  <si>
    <t>张宗炎</t>
  </si>
  <si>
    <t>苏细毛</t>
  </si>
  <si>
    <t>苏和平</t>
  </si>
  <si>
    <t>肖礼红</t>
  </si>
  <si>
    <t>肖勇生</t>
  </si>
  <si>
    <t>杨泽成</t>
  </si>
  <si>
    <t>杨清明</t>
  </si>
  <si>
    <t>范玉南</t>
  </si>
  <si>
    <t>范运中</t>
  </si>
  <si>
    <t>朱继文</t>
  </si>
  <si>
    <t>朱如心</t>
  </si>
  <si>
    <t>江金平</t>
  </si>
  <si>
    <t>张宗波</t>
  </si>
  <si>
    <t>殷金桃</t>
  </si>
  <si>
    <t>晏明汉</t>
  </si>
  <si>
    <t>刘专</t>
  </si>
  <si>
    <t>刘庆元</t>
  </si>
  <si>
    <t>刘彩霞</t>
  </si>
  <si>
    <t>易志冬</t>
  </si>
  <si>
    <t>朱细毛</t>
  </si>
  <si>
    <t>刘再枝</t>
  </si>
  <si>
    <t>范新德</t>
  </si>
  <si>
    <t>张伏花</t>
  </si>
  <si>
    <t>林杏仁</t>
  </si>
  <si>
    <t>林议义</t>
  </si>
  <si>
    <t>张以良</t>
  </si>
  <si>
    <t>林方建</t>
  </si>
  <si>
    <t>张选红</t>
  </si>
  <si>
    <t>朱水林</t>
  </si>
  <si>
    <t>朱立生</t>
  </si>
  <si>
    <t>朱科林</t>
  </si>
  <si>
    <t>郭喜安</t>
  </si>
  <si>
    <t>廖时安</t>
  </si>
  <si>
    <t>苏家垅村</t>
  </si>
  <si>
    <t>张最久</t>
  </si>
  <si>
    <t>张泉</t>
  </si>
  <si>
    <t>伍申华</t>
  </si>
  <si>
    <t>托克逊县</t>
  </si>
  <si>
    <t>易永先</t>
  </si>
  <si>
    <t>江学双</t>
  </si>
  <si>
    <t>易修敏</t>
  </si>
  <si>
    <t>喻晓莉</t>
  </si>
  <si>
    <t>喻铁钢</t>
  </si>
  <si>
    <t>张麦书</t>
  </si>
  <si>
    <t>苏学运</t>
  </si>
  <si>
    <t>张罗生</t>
  </si>
  <si>
    <t>罗理仁</t>
  </si>
  <si>
    <t>苏磊</t>
  </si>
  <si>
    <t>英德市</t>
  </si>
  <si>
    <t>苏运末</t>
  </si>
  <si>
    <t>黎长发</t>
  </si>
  <si>
    <t>张凤祥</t>
  </si>
  <si>
    <t>胡燕清</t>
  </si>
  <si>
    <t>江红</t>
  </si>
  <si>
    <t>江文礼</t>
  </si>
  <si>
    <t>喻石麟</t>
  </si>
  <si>
    <t>喻清宪</t>
  </si>
  <si>
    <t>苏奇志</t>
  </si>
  <si>
    <t>张杉</t>
  </si>
  <si>
    <t>陵水黎族自治县</t>
  </si>
  <si>
    <t>张足林</t>
  </si>
  <si>
    <t>苏见主</t>
  </si>
  <si>
    <t>余贵英</t>
  </si>
  <si>
    <t>乌鲁木齐市</t>
  </si>
  <si>
    <t>天山区</t>
  </si>
  <si>
    <t>江奇</t>
  </si>
  <si>
    <t>卜赛成</t>
  </si>
  <si>
    <t>卜国罗</t>
  </si>
  <si>
    <t>卜舞艳</t>
  </si>
  <si>
    <t>谭海有</t>
  </si>
  <si>
    <t>杨子芳</t>
  </si>
  <si>
    <t>张水生</t>
  </si>
  <si>
    <t>杨英豪</t>
  </si>
  <si>
    <t>廖友枚</t>
  </si>
  <si>
    <t>彭明福</t>
  </si>
  <si>
    <t>彭奇</t>
  </si>
  <si>
    <t>胡清和</t>
  </si>
  <si>
    <t>胡微微</t>
  </si>
  <si>
    <t>胡智豪</t>
  </si>
  <si>
    <t>胡运四</t>
  </si>
  <si>
    <t>胡秀英</t>
  </si>
  <si>
    <t>江庆云</t>
  </si>
  <si>
    <t>张凤凰</t>
  </si>
  <si>
    <t>张小苗</t>
  </si>
  <si>
    <t>张发</t>
  </si>
  <si>
    <t>张建牛</t>
  </si>
  <si>
    <t>张暑生</t>
  </si>
  <si>
    <t>易献珍</t>
  </si>
  <si>
    <t>张振</t>
  </si>
  <si>
    <t>邱桂林</t>
  </si>
  <si>
    <t>邱迪彐</t>
  </si>
  <si>
    <t>易永辉</t>
  </si>
  <si>
    <t>易进桔</t>
  </si>
  <si>
    <t>周志丹</t>
  </si>
  <si>
    <t>江运战</t>
  </si>
  <si>
    <t>江波</t>
  </si>
  <si>
    <t>易进成</t>
  </si>
  <si>
    <t>卜予分</t>
  </si>
  <si>
    <t>卜万鑫</t>
  </si>
  <si>
    <t>卜雨欣</t>
  </si>
  <si>
    <t>张永清</t>
  </si>
  <si>
    <t>张彩霞</t>
  </si>
  <si>
    <t>张思陵</t>
  </si>
  <si>
    <t>易立华</t>
  </si>
  <si>
    <t>徐水区</t>
  </si>
  <si>
    <t>易慧琪</t>
  </si>
  <si>
    <t>张文</t>
  </si>
  <si>
    <t>张桂生</t>
  </si>
  <si>
    <t>易海丽</t>
  </si>
  <si>
    <t>易升金</t>
  </si>
  <si>
    <t>苏胜</t>
  </si>
  <si>
    <t>苏明权</t>
  </si>
  <si>
    <t>长塘村</t>
  </si>
  <si>
    <t>苏平</t>
  </si>
  <si>
    <t>江豪</t>
  </si>
  <si>
    <t>江建平</t>
  </si>
  <si>
    <t>唐金赛</t>
  </si>
  <si>
    <t>朱理</t>
  </si>
  <si>
    <t>朱友平</t>
  </si>
  <si>
    <t>廖紫怡</t>
  </si>
  <si>
    <t>廖木绍</t>
  </si>
  <si>
    <t>廖波华</t>
  </si>
  <si>
    <t>朱喜洋</t>
  </si>
  <si>
    <t>朱洪春</t>
  </si>
  <si>
    <t>张敏洁</t>
  </si>
  <si>
    <t>张德云</t>
  </si>
  <si>
    <t>方文平</t>
  </si>
  <si>
    <t>卜兴鹏</t>
  </si>
  <si>
    <t>卜长发</t>
  </si>
  <si>
    <t>罗金花</t>
  </si>
  <si>
    <t>方明亮</t>
  </si>
  <si>
    <t>方罗函</t>
  </si>
  <si>
    <t>余洪权</t>
  </si>
  <si>
    <t>朱波南</t>
  </si>
  <si>
    <t>朱希特</t>
  </si>
  <si>
    <t>江海区</t>
  </si>
  <si>
    <t>余应年</t>
  </si>
  <si>
    <t>朱柳</t>
  </si>
  <si>
    <t>余双阳</t>
  </si>
  <si>
    <t>朱高潮</t>
  </si>
  <si>
    <t>朱宗武</t>
  </si>
  <si>
    <t>齐佳鑫</t>
  </si>
  <si>
    <t>方兵</t>
  </si>
  <si>
    <t>陈春霞</t>
  </si>
  <si>
    <t>陈伯付</t>
  </si>
  <si>
    <t>方苗</t>
  </si>
  <si>
    <t>朱春玲</t>
  </si>
  <si>
    <t>廖子威</t>
  </si>
  <si>
    <t>廖木庆</t>
  </si>
  <si>
    <t>方辉</t>
  </si>
  <si>
    <t>方光志</t>
  </si>
  <si>
    <t>朱光希</t>
  </si>
  <si>
    <t>吴金林</t>
  </si>
  <si>
    <t>吴成求</t>
  </si>
  <si>
    <t>朱金龙</t>
  </si>
  <si>
    <t>朱宗付</t>
  </si>
  <si>
    <t>朱启根</t>
  </si>
  <si>
    <t>朱礼</t>
  </si>
  <si>
    <t>江金娥</t>
  </si>
  <si>
    <t>李铁钢</t>
  </si>
  <si>
    <t>朱杏元</t>
  </si>
  <si>
    <t>肖霞</t>
  </si>
  <si>
    <t>石亭社区</t>
  </si>
  <si>
    <t>易凤姣</t>
  </si>
  <si>
    <t>付光前</t>
  </si>
  <si>
    <t>黄友媛</t>
  </si>
  <si>
    <t>黄正求</t>
  </si>
  <si>
    <t>李标</t>
  </si>
  <si>
    <t>李海之</t>
  </si>
  <si>
    <t>程佳丽</t>
  </si>
  <si>
    <t>程铁军</t>
  </si>
  <si>
    <t>张子权</t>
  </si>
  <si>
    <t>罗艳</t>
  </si>
  <si>
    <t>罗末林</t>
  </si>
  <si>
    <t>汤源</t>
  </si>
  <si>
    <t>朱幸汝</t>
  </si>
  <si>
    <t>朱晓胜</t>
  </si>
  <si>
    <t>林文香</t>
  </si>
  <si>
    <t>袁建镇</t>
  </si>
  <si>
    <t>袁康</t>
  </si>
  <si>
    <t>黎谷良</t>
  </si>
  <si>
    <t>陈俊南</t>
  </si>
  <si>
    <t>程亮</t>
  </si>
  <si>
    <t>程抱才</t>
  </si>
  <si>
    <t>王慧</t>
  </si>
  <si>
    <t>朱世云</t>
  </si>
  <si>
    <t>朱定伟</t>
  </si>
  <si>
    <t>刘花平</t>
  </si>
  <si>
    <t>胡敏</t>
  </si>
  <si>
    <t>朱滔</t>
  </si>
  <si>
    <t>朱步行</t>
  </si>
  <si>
    <t>朱新文</t>
  </si>
  <si>
    <t>朱放军</t>
  </si>
  <si>
    <t>张志华</t>
  </si>
  <si>
    <t>张细昭</t>
  </si>
  <si>
    <t>朱龙占</t>
  </si>
  <si>
    <t>张许吾</t>
  </si>
  <si>
    <t>郭仁再</t>
  </si>
  <si>
    <t>江旺成</t>
  </si>
  <si>
    <t>程久良</t>
  </si>
  <si>
    <t>王康</t>
  </si>
  <si>
    <t>宋艳花</t>
  </si>
  <si>
    <t>商洛市</t>
  </si>
  <si>
    <t>镇安县</t>
  </si>
  <si>
    <t>朱启良</t>
  </si>
  <si>
    <t>朱少辉</t>
  </si>
  <si>
    <t>袁代琴</t>
  </si>
  <si>
    <t>张意</t>
  </si>
  <si>
    <t>朱许清</t>
  </si>
  <si>
    <t>朱正林</t>
  </si>
  <si>
    <t>程根</t>
  </si>
  <si>
    <t>城区</t>
  </si>
  <si>
    <t>朱宗志</t>
  </si>
  <si>
    <t>朱光华</t>
  </si>
  <si>
    <t>方亮星</t>
  </si>
  <si>
    <t>易修永</t>
  </si>
  <si>
    <t>程和平</t>
  </si>
  <si>
    <t>程阳</t>
  </si>
  <si>
    <t>易圣于</t>
  </si>
  <si>
    <t>普洱市</t>
  </si>
  <si>
    <t>思茅区</t>
  </si>
  <si>
    <t>易宏久</t>
  </si>
  <si>
    <t>朱作华</t>
  </si>
  <si>
    <t>朱竹香</t>
  </si>
  <si>
    <t>罗群</t>
  </si>
  <si>
    <t>黄湘芝</t>
  </si>
  <si>
    <t>七星区</t>
  </si>
  <si>
    <t>张巧良</t>
  </si>
  <si>
    <t>余艳群</t>
  </si>
  <si>
    <t>程玉连</t>
  </si>
  <si>
    <t>程斌</t>
  </si>
  <si>
    <t>程湘</t>
  </si>
  <si>
    <t>黄晓冬</t>
  </si>
  <si>
    <t>黄秋良</t>
  </si>
  <si>
    <t>花溪村</t>
  </si>
  <si>
    <t>易宏启</t>
  </si>
  <si>
    <t>孙先华</t>
  </si>
  <si>
    <t>杨足平</t>
  </si>
  <si>
    <t>朱自珍</t>
  </si>
  <si>
    <t>杨浩宇</t>
  </si>
  <si>
    <t>崔刚毅</t>
  </si>
  <si>
    <t>廖红艳</t>
  </si>
  <si>
    <t>崔志刚</t>
  </si>
  <si>
    <t>朱响云</t>
  </si>
  <si>
    <t>黄水峰</t>
  </si>
  <si>
    <t>易觉员</t>
  </si>
  <si>
    <t>镇海区</t>
  </si>
  <si>
    <t>黄娅</t>
  </si>
  <si>
    <t>隆回县</t>
  </si>
  <si>
    <t>易树安</t>
  </si>
  <si>
    <t>易峥嵘</t>
  </si>
  <si>
    <t>易再明</t>
  </si>
  <si>
    <t>唐艳红</t>
  </si>
  <si>
    <t>刘可大</t>
  </si>
  <si>
    <t>张子贵</t>
  </si>
  <si>
    <t>崇州市</t>
  </si>
  <si>
    <t>朱水湘</t>
  </si>
  <si>
    <t>朱海军</t>
  </si>
  <si>
    <t>永红村</t>
  </si>
  <si>
    <t>廖长春</t>
  </si>
  <si>
    <t>黎兰芳</t>
  </si>
  <si>
    <t>郭剑英</t>
  </si>
  <si>
    <t>文迪华</t>
  </si>
  <si>
    <t>黄常青</t>
  </si>
  <si>
    <t>郭志勇</t>
  </si>
  <si>
    <t>刘玲</t>
  </si>
  <si>
    <t>廖威</t>
  </si>
  <si>
    <t>颜建平</t>
  </si>
  <si>
    <t>廖育财</t>
  </si>
  <si>
    <t>郭敏怡</t>
  </si>
  <si>
    <t>唐海燕</t>
  </si>
  <si>
    <t>汤胜利</t>
  </si>
  <si>
    <t>汤克全</t>
  </si>
  <si>
    <t>李许娥</t>
  </si>
  <si>
    <t>廖麦林</t>
  </si>
  <si>
    <t>廖金新</t>
  </si>
  <si>
    <t>廖丰田</t>
  </si>
  <si>
    <t>叶丽</t>
  </si>
  <si>
    <t>廖小红</t>
  </si>
  <si>
    <t>张光辉</t>
  </si>
  <si>
    <t>廖小兵</t>
  </si>
  <si>
    <t>罗明忠</t>
  </si>
  <si>
    <t>罗明秋</t>
  </si>
  <si>
    <t>颜唤醒</t>
  </si>
  <si>
    <t>颜海南</t>
  </si>
  <si>
    <t>唐城</t>
  </si>
  <si>
    <t>乌鲁木齐县</t>
  </si>
  <si>
    <t>唐运求</t>
  </si>
  <si>
    <t>长岭村</t>
  </si>
  <si>
    <t>易思</t>
  </si>
  <si>
    <t>易再球</t>
  </si>
  <si>
    <t>冯坚强</t>
  </si>
  <si>
    <t>张水良</t>
  </si>
  <si>
    <t>朱小峰</t>
  </si>
  <si>
    <t>陈自然</t>
  </si>
  <si>
    <t>刘露</t>
  </si>
  <si>
    <t>刘昌建</t>
  </si>
  <si>
    <t>余银圭</t>
  </si>
  <si>
    <t>刘正求</t>
  </si>
  <si>
    <t>胡国亮</t>
  </si>
  <si>
    <t>胡一进</t>
  </si>
  <si>
    <t>刘正桥</t>
  </si>
  <si>
    <t>刘新年</t>
  </si>
  <si>
    <t>易建业</t>
  </si>
  <si>
    <t>易水金</t>
  </si>
  <si>
    <t>胡俊恩</t>
  </si>
  <si>
    <t>孙宁</t>
  </si>
  <si>
    <t>池州市</t>
  </si>
  <si>
    <t>石台县</t>
  </si>
  <si>
    <t>胡局英</t>
  </si>
  <si>
    <t>唐自由</t>
  </si>
  <si>
    <t>孙雪年</t>
  </si>
  <si>
    <t>易黄叨</t>
  </si>
  <si>
    <t>易织欢</t>
  </si>
  <si>
    <t>谢川湘</t>
  </si>
  <si>
    <t>谢代云</t>
  </si>
  <si>
    <t>易卫星</t>
  </si>
  <si>
    <t>易紫椅</t>
  </si>
  <si>
    <t>易雪林</t>
  </si>
  <si>
    <t>易玉蝶</t>
  </si>
  <si>
    <t>吴如平</t>
  </si>
  <si>
    <t>朱丙炎</t>
  </si>
  <si>
    <t>邹干要</t>
  </si>
  <si>
    <t>刘春凤</t>
  </si>
  <si>
    <t>林海</t>
  </si>
  <si>
    <t>林里召</t>
  </si>
  <si>
    <t>林靖</t>
  </si>
  <si>
    <t>朱滋</t>
  </si>
  <si>
    <t>朱树林</t>
  </si>
  <si>
    <t>丁波</t>
  </si>
  <si>
    <t>石塘岭村</t>
  </si>
  <si>
    <t>张从</t>
  </si>
  <si>
    <t>张德富</t>
  </si>
  <si>
    <t>张光明</t>
  </si>
  <si>
    <t>龙江华</t>
  </si>
  <si>
    <t>张迎新</t>
  </si>
  <si>
    <t>张倪新</t>
  </si>
  <si>
    <t>张宗科</t>
  </si>
  <si>
    <t>张红</t>
  </si>
  <si>
    <t>李金平</t>
  </si>
  <si>
    <t>易三红</t>
  </si>
  <si>
    <t>易进玉</t>
  </si>
  <si>
    <t>晏佩分</t>
  </si>
  <si>
    <t>张开础</t>
  </si>
  <si>
    <t>张伦</t>
  </si>
  <si>
    <t>张德见</t>
  </si>
  <si>
    <t>张师亭</t>
  </si>
  <si>
    <t>张开受</t>
  </si>
  <si>
    <t>张光力</t>
  </si>
  <si>
    <t>张德敏</t>
  </si>
  <si>
    <t>曾小慧</t>
  </si>
  <si>
    <t>张剑雄</t>
  </si>
  <si>
    <t>张桂</t>
  </si>
  <si>
    <t>张清花</t>
  </si>
  <si>
    <t>张映鹤</t>
  </si>
  <si>
    <t>张银生</t>
  </si>
  <si>
    <t>张玉林</t>
  </si>
  <si>
    <t>宋礼平</t>
  </si>
  <si>
    <t>易进空</t>
  </si>
  <si>
    <t>易林飞</t>
  </si>
  <si>
    <t>张铁洋</t>
  </si>
  <si>
    <t>张铁爱</t>
  </si>
  <si>
    <t>程立志</t>
  </si>
  <si>
    <t>永丰县</t>
  </si>
  <si>
    <t>张厅</t>
  </si>
  <si>
    <t>喻小卫</t>
  </si>
  <si>
    <t>张炎灯</t>
  </si>
  <si>
    <t>张伏秋</t>
  </si>
  <si>
    <t>张宗孝</t>
  </si>
  <si>
    <t>张衡</t>
  </si>
  <si>
    <t>吴丽梅</t>
  </si>
  <si>
    <t>刘磊钦</t>
  </si>
  <si>
    <t>张春连</t>
  </si>
  <si>
    <t>张献松</t>
  </si>
  <si>
    <t>陈翠英</t>
  </si>
  <si>
    <t>张白凯</t>
  </si>
  <si>
    <t>张光华</t>
  </si>
  <si>
    <t>胡亮</t>
  </si>
  <si>
    <t>张德将</t>
  </si>
  <si>
    <t>张冬梅</t>
  </si>
  <si>
    <t>白兔潭镇</t>
  </si>
  <si>
    <t>山水村</t>
  </si>
  <si>
    <t>李丽平</t>
  </si>
  <si>
    <t>易方雄</t>
  </si>
  <si>
    <t>石排镇</t>
  </si>
  <si>
    <t>吴艳花</t>
  </si>
  <si>
    <t>易洪</t>
  </si>
  <si>
    <t>易兰方</t>
  </si>
  <si>
    <t>杨明木</t>
  </si>
  <si>
    <t>潘从秀</t>
  </si>
  <si>
    <t>林家海</t>
  </si>
  <si>
    <t>李辉平</t>
  </si>
  <si>
    <t>邹凤兰</t>
  </si>
  <si>
    <t>吴声桥</t>
  </si>
  <si>
    <t>欧阳再春</t>
  </si>
  <si>
    <t>黄显平</t>
  </si>
  <si>
    <t>欧阳海</t>
  </si>
  <si>
    <t>邹小琴</t>
  </si>
  <si>
    <t>邹业辉</t>
  </si>
  <si>
    <t>胡庆友</t>
  </si>
  <si>
    <t>张发明</t>
  </si>
  <si>
    <t>黄昌木</t>
  </si>
  <si>
    <t>天长市</t>
  </si>
  <si>
    <t>黄甫生</t>
  </si>
  <si>
    <t>张冬</t>
  </si>
  <si>
    <t>欧阳孝连</t>
  </si>
  <si>
    <t>金牛社区</t>
  </si>
  <si>
    <t>周顺枧</t>
  </si>
  <si>
    <t>邱水勇</t>
  </si>
  <si>
    <t>范春连</t>
  </si>
  <si>
    <t>何立根</t>
  </si>
  <si>
    <t>张利春</t>
  </si>
  <si>
    <t>刘玖</t>
  </si>
  <si>
    <t>陈细平</t>
  </si>
  <si>
    <t>兰雪鑫</t>
  </si>
  <si>
    <t>兰光满</t>
  </si>
  <si>
    <t>谢晓良</t>
  </si>
  <si>
    <t>谢永红</t>
  </si>
  <si>
    <t>张柳</t>
  </si>
  <si>
    <t>汤喜云</t>
  </si>
  <si>
    <t>黄甲村</t>
  </si>
  <si>
    <t>陈磊</t>
  </si>
  <si>
    <t>陈建明</t>
  </si>
  <si>
    <t>何明力</t>
  </si>
  <si>
    <t>何国生</t>
  </si>
  <si>
    <t>曾海</t>
  </si>
  <si>
    <t>张家华</t>
  </si>
  <si>
    <t>吴彦海</t>
  </si>
  <si>
    <t>李群</t>
  </si>
  <si>
    <t>易艳辉</t>
  </si>
  <si>
    <t>肖鹏</t>
  </si>
  <si>
    <t>博罗</t>
  </si>
  <si>
    <t>肖祥兆</t>
  </si>
  <si>
    <t>李正连</t>
  </si>
  <si>
    <t>刘英</t>
  </si>
  <si>
    <t>金边</t>
  </si>
  <si>
    <t>刘雄</t>
  </si>
  <si>
    <t>罗店镇</t>
  </si>
  <si>
    <t>张申许</t>
  </si>
  <si>
    <t>宁波</t>
  </si>
  <si>
    <t>张家武</t>
  </si>
  <si>
    <t>龙根</t>
  </si>
  <si>
    <t>圆沙镇</t>
  </si>
  <si>
    <t>李家发</t>
  </si>
  <si>
    <t>陈礼</t>
  </si>
  <si>
    <t>李清华</t>
  </si>
  <si>
    <t>钟明芹</t>
  </si>
  <si>
    <t>陈小红</t>
  </si>
  <si>
    <t>陈仕林</t>
  </si>
  <si>
    <t>汆溪村</t>
  </si>
  <si>
    <t>邓柳</t>
  </si>
  <si>
    <t>李梅</t>
  </si>
  <si>
    <t>李诚</t>
  </si>
  <si>
    <t>李长</t>
  </si>
  <si>
    <t>童雨情</t>
  </si>
  <si>
    <r>
      <rPr>
        <sz val="11"/>
        <color theme="1"/>
        <rFont val="宋体"/>
        <charset val="134"/>
      </rPr>
      <t>中山市</t>
    </r>
    <r>
      <rPr>
        <sz val="11"/>
        <color theme="1"/>
        <rFont val="Courier New"/>
        <charset val="134"/>
      </rPr>
      <t>(</t>
    </r>
    <r>
      <rPr>
        <sz val="11"/>
        <color theme="1"/>
        <rFont val="宋体"/>
        <charset val="134"/>
      </rPr>
      <t>县级</t>
    </r>
    <r>
      <rPr>
        <sz val="11"/>
        <color theme="1"/>
        <rFont val="Courier New"/>
        <charset val="134"/>
      </rPr>
      <t>)</t>
    </r>
  </si>
  <si>
    <t>张敖</t>
  </si>
  <si>
    <t>田安北路</t>
  </si>
  <si>
    <t>张劲秋</t>
  </si>
  <si>
    <t>姚永祥</t>
  </si>
  <si>
    <t>姚仕来</t>
  </si>
  <si>
    <t>柏大村</t>
  </si>
  <si>
    <t>吴柳</t>
  </si>
  <si>
    <t>杭州</t>
  </si>
  <si>
    <t>余杭</t>
  </si>
  <si>
    <t>吴祖茶</t>
  </si>
  <si>
    <t>杨升武</t>
  </si>
  <si>
    <t>杨如记</t>
  </si>
  <si>
    <t>吴家祥</t>
  </si>
  <si>
    <t>天台</t>
  </si>
  <si>
    <t>李子康</t>
  </si>
  <si>
    <t>福建</t>
  </si>
  <si>
    <t>福州</t>
  </si>
  <si>
    <t>晋安</t>
  </si>
  <si>
    <t>林琪</t>
  </si>
  <si>
    <t>林家伟</t>
  </si>
  <si>
    <t>朱树珍</t>
  </si>
  <si>
    <t>苏继德</t>
  </si>
  <si>
    <t>吴兴勇</t>
  </si>
  <si>
    <t>常德</t>
  </si>
  <si>
    <t>吴家江</t>
  </si>
  <si>
    <t>林思雨</t>
  </si>
  <si>
    <t>李谅</t>
  </si>
  <si>
    <t>山西</t>
  </si>
  <si>
    <t>太原</t>
  </si>
  <si>
    <t>杏花岭区</t>
  </si>
  <si>
    <t>李家虎</t>
  </si>
  <si>
    <t>王佩</t>
  </si>
  <si>
    <t>林勇</t>
  </si>
  <si>
    <t>龙华</t>
  </si>
  <si>
    <t>林家兰</t>
  </si>
  <si>
    <t>林雨洁</t>
  </si>
  <si>
    <t>吴新佑</t>
  </si>
  <si>
    <t>安徽</t>
  </si>
  <si>
    <t>马鞍山</t>
  </si>
  <si>
    <t>当涂县</t>
  </si>
  <si>
    <t>吴家根</t>
  </si>
  <si>
    <t>汪良强</t>
  </si>
  <si>
    <t>李燕珍</t>
  </si>
  <si>
    <t>康宇</t>
  </si>
  <si>
    <t>海南</t>
  </si>
  <si>
    <t>三亚</t>
  </si>
  <si>
    <t>康家仁</t>
  </si>
  <si>
    <t>苏斌</t>
  </si>
  <si>
    <t>苏家喜</t>
  </si>
  <si>
    <t>吴新江</t>
  </si>
  <si>
    <t>吴雨琪</t>
  </si>
  <si>
    <t>吴雅洁</t>
  </si>
  <si>
    <t>汪细萍</t>
  </si>
  <si>
    <t>吴雅诗</t>
  </si>
  <si>
    <t>南昌</t>
  </si>
  <si>
    <t>吴雅桥</t>
  </si>
  <si>
    <t>李家如</t>
  </si>
  <si>
    <t>江苏</t>
  </si>
  <si>
    <t>无锡</t>
  </si>
  <si>
    <t>李瑶</t>
  </si>
  <si>
    <t>李鹏</t>
  </si>
  <si>
    <t>宁德</t>
  </si>
  <si>
    <t>游钟</t>
  </si>
  <si>
    <t>游思许</t>
  </si>
  <si>
    <t>游文</t>
  </si>
  <si>
    <t>荷田村</t>
  </si>
  <si>
    <t>吴子龙</t>
  </si>
  <si>
    <t>吴雨良</t>
  </si>
  <si>
    <t>陆建英</t>
  </si>
  <si>
    <t>吴木生</t>
  </si>
  <si>
    <t>吴民</t>
  </si>
  <si>
    <t>吴杨飞</t>
  </si>
  <si>
    <t>吴祖明</t>
  </si>
  <si>
    <t>吴木兰</t>
  </si>
  <si>
    <t>吴文砖</t>
  </si>
  <si>
    <t>吴仔姨</t>
  </si>
  <si>
    <t>吴渔文</t>
  </si>
  <si>
    <t>吴家军</t>
  </si>
  <si>
    <t>李涛</t>
  </si>
  <si>
    <t>李美良</t>
  </si>
  <si>
    <t>吴兴江</t>
  </si>
  <si>
    <t>吴计生</t>
  </si>
  <si>
    <t>吴伟华</t>
  </si>
  <si>
    <t>道窖镇</t>
  </si>
  <si>
    <t>易青梅</t>
  </si>
  <si>
    <t>巫怡福</t>
  </si>
  <si>
    <t>博野县</t>
  </si>
  <si>
    <t>巫水涛</t>
  </si>
  <si>
    <t>吴隆水</t>
  </si>
  <si>
    <t>吴达兵</t>
  </si>
  <si>
    <t>游思秋</t>
  </si>
  <si>
    <t>游康</t>
  </si>
  <si>
    <t>陈好</t>
  </si>
  <si>
    <t>陈登发</t>
  </si>
  <si>
    <t>陈娴</t>
  </si>
  <si>
    <t>黄思思</t>
  </si>
  <si>
    <t>黄宏秋</t>
  </si>
  <si>
    <t>吴鸿宇</t>
  </si>
  <si>
    <t>吴生林</t>
  </si>
  <si>
    <t>吴紫帘</t>
  </si>
  <si>
    <t>易玖明</t>
  </si>
  <si>
    <t>吴家雨</t>
  </si>
  <si>
    <t>易熊</t>
  </si>
  <si>
    <t>沙井镇</t>
  </si>
  <si>
    <t>易年佑</t>
  </si>
  <si>
    <t>吴同花</t>
  </si>
  <si>
    <t>赣州区</t>
  </si>
  <si>
    <t>吴山江</t>
  </si>
  <si>
    <t>吴奥</t>
  </si>
  <si>
    <t>袁海燕</t>
  </si>
  <si>
    <t>田心村</t>
  </si>
  <si>
    <t>邓春香</t>
  </si>
  <si>
    <t>周光云</t>
  </si>
  <si>
    <t>付春风</t>
  </si>
  <si>
    <t>周艳军</t>
  </si>
  <si>
    <t>王兴国</t>
  </si>
  <si>
    <t>磁灶镇</t>
  </si>
  <si>
    <t>彭伏全</t>
  </si>
  <si>
    <t>江孝清</t>
  </si>
  <si>
    <t>江先春</t>
  </si>
  <si>
    <t>峤岭村</t>
  </si>
  <si>
    <t>陆天鸿</t>
  </si>
  <si>
    <t>陆建国</t>
  </si>
  <si>
    <t>林媛</t>
  </si>
  <si>
    <t>林孝枫</t>
  </si>
  <si>
    <t>申林</t>
  </si>
  <si>
    <t>漯河市</t>
  </si>
  <si>
    <t>源汇区</t>
  </si>
  <si>
    <t>申其云</t>
  </si>
  <si>
    <t>邓云友</t>
  </si>
  <si>
    <t>林水良</t>
  </si>
  <si>
    <t>陆子朋</t>
  </si>
  <si>
    <t>李玉华</t>
  </si>
  <si>
    <t>甘丛林</t>
  </si>
  <si>
    <t>甘志纯</t>
  </si>
  <si>
    <t>刘艳丹</t>
  </si>
  <si>
    <t>刘学</t>
  </si>
  <si>
    <t>吴根淼</t>
  </si>
  <si>
    <t>吴德丙</t>
  </si>
  <si>
    <t>吴根林</t>
  </si>
  <si>
    <t>陆蒙黔</t>
  </si>
  <si>
    <t>金刚镇</t>
  </si>
  <si>
    <t>陆巨纯</t>
  </si>
  <si>
    <t>冯婉婷</t>
  </si>
  <si>
    <t>冯道列</t>
  </si>
  <si>
    <t>张轩高</t>
  </si>
  <si>
    <t>易丝丽</t>
  </si>
  <si>
    <t>易家万</t>
  </si>
  <si>
    <t>吴雷</t>
  </si>
  <si>
    <t>吴付桂</t>
  </si>
  <si>
    <t>易芷豪</t>
  </si>
  <si>
    <t>白市社区</t>
  </si>
  <si>
    <t>黄旭</t>
  </si>
  <si>
    <t>黄科虎</t>
  </si>
  <si>
    <t>黄子英</t>
  </si>
  <si>
    <t>朱平</t>
  </si>
  <si>
    <t>饶伟</t>
  </si>
  <si>
    <t>邓群</t>
  </si>
  <si>
    <t>宁乡县</t>
  </si>
  <si>
    <t>邓绍武</t>
  </si>
  <si>
    <t>长庆村</t>
  </si>
  <si>
    <t>甘传兵</t>
  </si>
  <si>
    <t>李传余</t>
  </si>
  <si>
    <t>李雄</t>
  </si>
  <si>
    <t>李友如</t>
  </si>
  <si>
    <t>张婷</t>
  </si>
  <si>
    <t>廖柏兰</t>
  </si>
  <si>
    <t>张博</t>
  </si>
  <si>
    <t>张本义</t>
  </si>
  <si>
    <t>李洁威</t>
  </si>
  <si>
    <t>象山区</t>
  </si>
  <si>
    <t>李传许</t>
  </si>
  <si>
    <t>李晓春</t>
  </si>
  <si>
    <t>易彬</t>
  </si>
  <si>
    <t>易书议</t>
  </si>
  <si>
    <t>易伟清</t>
  </si>
  <si>
    <t>李建</t>
  </si>
  <si>
    <t>黄桂珍</t>
  </si>
  <si>
    <t>李海军</t>
  </si>
  <si>
    <t>易雨佳</t>
  </si>
  <si>
    <t>甘美英</t>
  </si>
  <si>
    <t>黄永信</t>
  </si>
  <si>
    <t>黄香财</t>
  </si>
  <si>
    <t>黄永忠</t>
  </si>
  <si>
    <t>洙塘村</t>
  </si>
  <si>
    <t>夏子文</t>
  </si>
  <si>
    <t>中山</t>
  </si>
  <si>
    <t>易家泉</t>
  </si>
  <si>
    <t>昆明</t>
  </si>
  <si>
    <t>泉沅村</t>
  </si>
  <si>
    <t>吴家妙</t>
  </si>
  <si>
    <t>朱美金</t>
  </si>
  <si>
    <t>朱美芝</t>
  </si>
  <si>
    <t>甘平</t>
  </si>
  <si>
    <t>陈威</t>
  </si>
  <si>
    <t>鲤城区</t>
  </si>
  <si>
    <t>孙家湾镇</t>
  </si>
  <si>
    <t>文家湾村</t>
  </si>
  <si>
    <t>刘三军</t>
  </si>
  <si>
    <r>
      <rPr>
        <sz val="11"/>
        <color theme="1"/>
        <rFont val="宋体"/>
        <charset val="134"/>
      </rPr>
      <t>中山市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县级</t>
    </r>
    <r>
      <rPr>
        <sz val="11"/>
        <color theme="1"/>
        <rFont val="Times New Roman"/>
        <charset val="134"/>
      </rPr>
      <t>)</t>
    </r>
  </si>
  <si>
    <t>漆爱华</t>
  </si>
  <si>
    <t>宁友根</t>
  </si>
  <si>
    <t>宁力强</t>
  </si>
  <si>
    <t>邬丽</t>
  </si>
  <si>
    <t>泗阳县</t>
  </si>
  <si>
    <t>邬恒再</t>
  </si>
  <si>
    <t>李保连</t>
  </si>
  <si>
    <t>付丽娟</t>
  </si>
  <si>
    <t>刘丽</t>
  </si>
  <si>
    <t>刘富桂</t>
  </si>
  <si>
    <t>谢英杰</t>
  </si>
  <si>
    <t>谢耀平</t>
  </si>
  <si>
    <t>黄星</t>
  </si>
  <si>
    <t>刘永吉</t>
  </si>
  <si>
    <t>陈文</t>
  </si>
  <si>
    <t>陈国华</t>
  </si>
  <si>
    <t>谢水平</t>
  </si>
  <si>
    <t>朱光年</t>
  </si>
  <si>
    <t>琼海市</t>
  </si>
  <si>
    <t>夏霜</t>
  </si>
  <si>
    <t>夏志华</t>
  </si>
  <si>
    <t>夏宇祺</t>
  </si>
  <si>
    <t>兴宁区</t>
  </si>
  <si>
    <t>邬民华</t>
  </si>
  <si>
    <t>/</t>
  </si>
  <si>
    <t>观前村</t>
  </si>
  <si>
    <t>张铁坚</t>
  </si>
  <si>
    <t>夏华珍</t>
  </si>
  <si>
    <t>陈国健</t>
  </si>
  <si>
    <t>徐汇</t>
  </si>
  <si>
    <t>谢美玲</t>
  </si>
  <si>
    <t>鄞州</t>
  </si>
  <si>
    <t>杨芳柱</t>
  </si>
  <si>
    <t>天元</t>
  </si>
  <si>
    <t>曾华元</t>
  </si>
  <si>
    <t>胡春林</t>
  </si>
  <si>
    <t>静海开发</t>
  </si>
  <si>
    <t>王翔</t>
  </si>
  <si>
    <t>平潭</t>
  </si>
  <si>
    <t>海坛街道</t>
  </si>
  <si>
    <t>王方力</t>
  </si>
  <si>
    <t>张秋明</t>
  </si>
  <si>
    <t>凤岗</t>
  </si>
  <si>
    <t>易太元</t>
  </si>
  <si>
    <t>罗昌文</t>
  </si>
  <si>
    <t>朱家和</t>
  </si>
  <si>
    <t>朱光林</t>
  </si>
  <si>
    <t>朱小洁</t>
  </si>
  <si>
    <t>朱献中</t>
  </si>
  <si>
    <t>王海翔</t>
  </si>
  <si>
    <t>佛山</t>
  </si>
  <si>
    <t>顺德</t>
  </si>
  <si>
    <t>王小红</t>
  </si>
  <si>
    <t>黄雨雷</t>
  </si>
  <si>
    <t>泰州</t>
  </si>
  <si>
    <t>海陵</t>
  </si>
  <si>
    <t>黄茂林</t>
  </si>
  <si>
    <t>陈翔</t>
  </si>
  <si>
    <t>陈阳军</t>
  </si>
  <si>
    <t>李家山村</t>
  </si>
  <si>
    <t>张艳青</t>
  </si>
  <si>
    <t>张友粮</t>
  </si>
  <si>
    <t>易康年</t>
  </si>
  <si>
    <t>易大明</t>
  </si>
  <si>
    <t>张运桃</t>
  </si>
  <si>
    <t>李芝敏</t>
  </si>
  <si>
    <t>齐绪</t>
  </si>
  <si>
    <t>朱金芳</t>
  </si>
  <si>
    <t>廖爱纯</t>
  </si>
  <si>
    <t>龙虎湾村</t>
  </si>
  <si>
    <t>叶林</t>
  </si>
  <si>
    <t>骆文</t>
  </si>
  <si>
    <t>骆春华</t>
  </si>
  <si>
    <t>曹光德</t>
  </si>
  <si>
    <t>曹国云</t>
  </si>
  <si>
    <t>曹思敏</t>
  </si>
  <si>
    <t>贵州</t>
  </si>
  <si>
    <t>贵阳</t>
  </si>
  <si>
    <t>云岩区</t>
  </si>
  <si>
    <t>易检南</t>
  </si>
  <si>
    <t>孙家湾村</t>
  </si>
  <si>
    <t>林宇</t>
  </si>
  <si>
    <t>林梓倩</t>
  </si>
  <si>
    <t>傅明军</t>
  </si>
  <si>
    <t>谢先伟</t>
  </si>
  <si>
    <t>詹梅欣</t>
  </si>
  <si>
    <t>曾建香</t>
  </si>
  <si>
    <t>林德桂</t>
  </si>
  <si>
    <t>孙小芳</t>
  </si>
  <si>
    <t>谭迪娥</t>
  </si>
  <si>
    <t>谢彩霞</t>
  </si>
  <si>
    <t>谢春生</t>
  </si>
  <si>
    <t>西岸村</t>
  </si>
  <si>
    <t>肖培</t>
  </si>
  <si>
    <t>苏州</t>
  </si>
  <si>
    <t>工业园</t>
  </si>
  <si>
    <t>肖业国</t>
  </si>
  <si>
    <t>陈德华</t>
  </si>
  <si>
    <t>定安</t>
  </si>
  <si>
    <t>凌佳元</t>
  </si>
  <si>
    <t>惠阳</t>
  </si>
  <si>
    <t>凌建武</t>
  </si>
  <si>
    <t>赖木林</t>
  </si>
  <si>
    <t>赖咸明</t>
  </si>
  <si>
    <t>肖玲</t>
  </si>
  <si>
    <t>九江</t>
  </si>
  <si>
    <t>肖志德</t>
  </si>
  <si>
    <t>肖醴攸</t>
  </si>
  <si>
    <t>张来兵</t>
  </si>
  <si>
    <t>南通</t>
  </si>
  <si>
    <t>海门</t>
  </si>
  <si>
    <t>余爱连</t>
  </si>
  <si>
    <t>明月镇</t>
  </si>
  <si>
    <t>水口山村</t>
  </si>
  <si>
    <t>潘金纯</t>
  </si>
  <si>
    <t>杨正求</t>
  </si>
  <si>
    <t>杨建军</t>
  </si>
  <si>
    <t>杨开科</t>
  </si>
  <si>
    <t>彭优中</t>
  </si>
  <si>
    <t>周艳平</t>
  </si>
  <si>
    <t>彭双清</t>
  </si>
  <si>
    <t>彭双庆</t>
  </si>
  <si>
    <t>贺文华</t>
  </si>
  <si>
    <t>贺徐水</t>
  </si>
  <si>
    <t>翁新蒲</t>
  </si>
  <si>
    <t>翁练军</t>
  </si>
  <si>
    <t>彭爱和</t>
  </si>
  <si>
    <t>翁雪中</t>
  </si>
  <si>
    <t>彭小维</t>
  </si>
  <si>
    <t>彭程里</t>
  </si>
  <si>
    <t>彭水开</t>
  </si>
  <si>
    <t>廖燕娟</t>
  </si>
  <si>
    <t>贺香娥</t>
  </si>
  <si>
    <t>彭正财</t>
  </si>
  <si>
    <t>刘建平</t>
  </si>
  <si>
    <t>贺小波</t>
  </si>
  <si>
    <t>潘和庚</t>
  </si>
  <si>
    <t>潘芝茗</t>
  </si>
  <si>
    <t>潘志武</t>
  </si>
  <si>
    <t>贺优辉</t>
  </si>
  <si>
    <t>潘小年</t>
  </si>
  <si>
    <t>贺武</t>
  </si>
  <si>
    <t>潘友</t>
  </si>
  <si>
    <t>潘启兵</t>
  </si>
  <si>
    <t>彭铁军</t>
  </si>
  <si>
    <t>贺红霞</t>
  </si>
  <si>
    <t>呈贡区</t>
  </si>
  <si>
    <t>贺海仁</t>
  </si>
  <si>
    <t>彭亮</t>
  </si>
  <si>
    <t>潘小军</t>
  </si>
  <si>
    <t>潘文明</t>
  </si>
  <si>
    <t>彭金慰</t>
  </si>
  <si>
    <t>潘晓芳</t>
  </si>
  <si>
    <t>潘洋秀</t>
  </si>
  <si>
    <t>杨杉</t>
  </si>
  <si>
    <t>杨学鱼</t>
  </si>
  <si>
    <t>杨加</t>
  </si>
  <si>
    <t>彭文明</t>
  </si>
  <si>
    <t>军谱镇</t>
  </si>
  <si>
    <t>彭细中</t>
  </si>
  <si>
    <t>彭招林</t>
  </si>
  <si>
    <t>翁志军</t>
  </si>
  <si>
    <t>贺美芝</t>
  </si>
  <si>
    <t>贺桂良</t>
  </si>
  <si>
    <t>江边铺村</t>
  </si>
  <si>
    <t>贺可军</t>
  </si>
  <si>
    <t>新余市</t>
  </si>
  <si>
    <t>渝水区</t>
  </si>
  <si>
    <t>杨根</t>
  </si>
  <si>
    <t>杨冬良</t>
  </si>
  <si>
    <t>李春香</t>
  </si>
  <si>
    <t>杨红</t>
  </si>
  <si>
    <t>贺艳飞</t>
  </si>
  <si>
    <t>李运明</t>
  </si>
  <si>
    <t>唐选成</t>
  </si>
  <si>
    <t>唐运龙</t>
  </si>
  <si>
    <t>唐玲</t>
  </si>
  <si>
    <t>李艳和</t>
  </si>
  <si>
    <t>张娜</t>
  </si>
  <si>
    <t>李希运</t>
  </si>
  <si>
    <t>董威</t>
  </si>
  <si>
    <t>商海区</t>
  </si>
  <si>
    <t>董开龙</t>
  </si>
  <si>
    <t>贺李为</t>
  </si>
  <si>
    <t>贺克兵</t>
  </si>
  <si>
    <t>黄华</t>
  </si>
  <si>
    <t>贺优</t>
  </si>
  <si>
    <t>贺再中</t>
  </si>
  <si>
    <t>高原</t>
  </si>
  <si>
    <t>海区</t>
  </si>
  <si>
    <t>贺利伟</t>
  </si>
  <si>
    <t>三角镇</t>
  </si>
  <si>
    <t>贺彩秀</t>
  </si>
  <si>
    <t>贺清燕</t>
  </si>
  <si>
    <t>贺彐亮</t>
  </si>
  <si>
    <t>刘存良</t>
  </si>
  <si>
    <t>刘秋元</t>
  </si>
  <si>
    <t>唐国华</t>
  </si>
  <si>
    <t>唐正龙</t>
  </si>
  <si>
    <t>唐雨欣</t>
  </si>
  <si>
    <t>刘德桂</t>
  </si>
  <si>
    <t>刘鑫旺</t>
  </si>
  <si>
    <t>杨云华</t>
  </si>
  <si>
    <t>钟丽贤</t>
  </si>
  <si>
    <t>李桂明</t>
  </si>
  <si>
    <t>李受华</t>
  </si>
  <si>
    <t>李泽钦</t>
  </si>
  <si>
    <t>巫家明</t>
  </si>
  <si>
    <t>贺桐</t>
  </si>
  <si>
    <t>新台村</t>
  </si>
  <si>
    <t>刘秋甲</t>
  </si>
  <si>
    <t>四会市</t>
  </si>
  <si>
    <t>刘志水</t>
  </si>
  <si>
    <t>谢运国</t>
  </si>
  <si>
    <t>廖逸</t>
  </si>
  <si>
    <t>易新明</t>
  </si>
  <si>
    <t>贺石生</t>
  </si>
  <si>
    <t>贺金花</t>
  </si>
  <si>
    <t>颜强华</t>
  </si>
  <si>
    <t>颜福元</t>
  </si>
  <si>
    <t>梁思羽</t>
  </si>
  <si>
    <t>谢新泉</t>
  </si>
  <si>
    <t>谢菊林</t>
  </si>
  <si>
    <t>聂新辉</t>
  </si>
  <si>
    <t>聂亚琴</t>
  </si>
  <si>
    <t>横沥镇</t>
  </si>
  <si>
    <t>谢文兵</t>
  </si>
  <si>
    <t>谢木云</t>
  </si>
  <si>
    <t>保山市</t>
  </si>
  <si>
    <t>龙陵县</t>
  </si>
  <si>
    <t>谢小平</t>
  </si>
  <si>
    <t>谢欣宇</t>
  </si>
  <si>
    <t>谢江海</t>
  </si>
  <si>
    <t>贺秋云</t>
  </si>
  <si>
    <t>谢爱华</t>
  </si>
  <si>
    <t>李建国</t>
  </si>
  <si>
    <t>贺勤</t>
  </si>
  <si>
    <t>谢添</t>
  </si>
  <si>
    <t>贺锡</t>
  </si>
  <si>
    <t>乌当区</t>
  </si>
  <si>
    <t>贺丙良</t>
  </si>
  <si>
    <t>贺红波</t>
  </si>
  <si>
    <t>杨林香</t>
  </si>
  <si>
    <t>胡芳利</t>
  </si>
  <si>
    <t>谢开国</t>
  </si>
  <si>
    <t>谢冰</t>
  </si>
  <si>
    <t>贺峻伟</t>
  </si>
  <si>
    <t>贺开科</t>
  </si>
  <si>
    <t>盐山村</t>
  </si>
  <si>
    <t>吴柳兵</t>
  </si>
  <si>
    <t>吴永忠</t>
  </si>
  <si>
    <t>杨中华</t>
  </si>
  <si>
    <t>潘红</t>
  </si>
  <si>
    <t>沙田镇</t>
  </si>
  <si>
    <t>潘秋生</t>
  </si>
  <si>
    <t>杨秋辉</t>
  </si>
  <si>
    <t>永修县</t>
  </si>
  <si>
    <t>易爱连</t>
  </si>
  <si>
    <t>杨龙辉</t>
  </si>
  <si>
    <t>杨飞群</t>
  </si>
  <si>
    <t>杨朝</t>
  </si>
  <si>
    <t>杨礼</t>
  </si>
  <si>
    <t>杨应良</t>
  </si>
  <si>
    <t>周玟</t>
  </si>
  <si>
    <t>周书佑</t>
  </si>
  <si>
    <t>朱军才</t>
  </si>
  <si>
    <t>黄爱平</t>
  </si>
  <si>
    <t>朱招</t>
  </si>
  <si>
    <t>曲江区</t>
  </si>
  <si>
    <t>李微波</t>
  </si>
  <si>
    <t>李成文</t>
  </si>
  <si>
    <t>李白玉</t>
  </si>
  <si>
    <t>夏艳华</t>
  </si>
  <si>
    <t>宁建龙</t>
  </si>
  <si>
    <t>宁柏成</t>
  </si>
  <si>
    <t>宋兰花</t>
  </si>
  <si>
    <t>李建明</t>
  </si>
  <si>
    <t>黎江涛</t>
  </si>
  <si>
    <t>黄花南</t>
  </si>
  <si>
    <t>吴四河</t>
  </si>
  <si>
    <t>陶伯洋</t>
  </si>
  <si>
    <t>姚建明</t>
  </si>
  <si>
    <t>黄文</t>
  </si>
  <si>
    <t>黄迪良</t>
  </si>
  <si>
    <t>杨立刚</t>
  </si>
  <si>
    <t>杨红艳</t>
  </si>
  <si>
    <t>杨招</t>
  </si>
  <si>
    <t>档梓山村</t>
  </si>
  <si>
    <t>李桂林</t>
  </si>
  <si>
    <t>潘铁刚</t>
  </si>
  <si>
    <t>周徐件</t>
  </si>
  <si>
    <t>周成实</t>
  </si>
  <si>
    <t>周少涂</t>
  </si>
  <si>
    <t>周成果</t>
  </si>
  <si>
    <t>彭任华</t>
  </si>
  <si>
    <t>彭建明</t>
  </si>
  <si>
    <t>彭金花</t>
  </si>
  <si>
    <t>翁若山</t>
  </si>
  <si>
    <t>翁海鹰</t>
  </si>
  <si>
    <t>翁桂华</t>
  </si>
  <si>
    <t>翁海昆</t>
  </si>
  <si>
    <t>潘晓艳</t>
  </si>
  <si>
    <t>李雪连</t>
  </si>
  <si>
    <t>李清</t>
  </si>
  <si>
    <t>杨立华</t>
  </si>
  <si>
    <t>彭岳</t>
  </si>
  <si>
    <t>饶佩旋</t>
  </si>
  <si>
    <t>彭圣林</t>
  </si>
  <si>
    <t>彭志方</t>
  </si>
  <si>
    <t>雨花台区</t>
  </si>
  <si>
    <t>彭新年</t>
  </si>
  <si>
    <t>周桃林</t>
  </si>
  <si>
    <t>潮州市</t>
  </si>
  <si>
    <t>周铁干</t>
  </si>
  <si>
    <t>陈莲蕊</t>
  </si>
  <si>
    <t>颜正才</t>
  </si>
  <si>
    <t>翁山鹰</t>
  </si>
  <si>
    <t>杨秋兰</t>
  </si>
  <si>
    <t>彭阳兵</t>
  </si>
  <si>
    <t>殷岳伟</t>
  </si>
  <si>
    <t>周文彬</t>
  </si>
  <si>
    <t>周继发</t>
  </si>
  <si>
    <t>李全云</t>
  </si>
  <si>
    <t>罗夹口村</t>
  </si>
  <si>
    <t>李有生</t>
  </si>
  <si>
    <t>颜毅</t>
  </si>
  <si>
    <t>周美</t>
  </si>
  <si>
    <t>李辉龙</t>
  </si>
  <si>
    <t>颜岳梅</t>
  </si>
  <si>
    <t>颜跃飞</t>
  </si>
  <si>
    <t>贺云香</t>
  </si>
  <si>
    <t>颜权龙</t>
  </si>
  <si>
    <t>杨声笑</t>
  </si>
  <si>
    <t>谭浩</t>
  </si>
  <si>
    <t>杨雷鸣</t>
  </si>
  <si>
    <t>刘伯龙</t>
  </si>
  <si>
    <t>杨国军</t>
  </si>
  <si>
    <t>颜思敏</t>
  </si>
  <si>
    <t>宋凤珍</t>
  </si>
  <si>
    <t>南安</t>
  </si>
  <si>
    <t>马恋社区</t>
  </si>
  <si>
    <t>江建国</t>
  </si>
  <si>
    <t>江芝初</t>
  </si>
  <si>
    <t>黄建</t>
  </si>
  <si>
    <t>黄伏龙</t>
  </si>
  <si>
    <t>王再利</t>
  </si>
  <si>
    <t>钟秋云</t>
  </si>
  <si>
    <t>钟丽</t>
  </si>
  <si>
    <t>周辉</t>
  </si>
  <si>
    <t>周明岳</t>
  </si>
  <si>
    <t>周朝孝</t>
  </si>
  <si>
    <t>周水环</t>
  </si>
  <si>
    <t>曾洁</t>
  </si>
  <si>
    <t>曾山</t>
  </si>
  <si>
    <t>周瑛</t>
  </si>
  <si>
    <t>华容县</t>
  </si>
  <si>
    <t>周西抗</t>
  </si>
  <si>
    <t>曾正国</t>
  </si>
  <si>
    <t>周庚华</t>
  </si>
  <si>
    <t>江志华</t>
  </si>
  <si>
    <t>江根龙</t>
  </si>
  <si>
    <t>邓大龙</t>
  </si>
  <si>
    <t>邓飞庆</t>
  </si>
  <si>
    <t>汪学林</t>
  </si>
  <si>
    <t>汪金文</t>
  </si>
  <si>
    <t>周礼</t>
  </si>
  <si>
    <t>周兰玉</t>
  </si>
  <si>
    <t>章贡区</t>
  </si>
  <si>
    <t>周海鹏</t>
  </si>
  <si>
    <t>汪自由</t>
  </si>
  <si>
    <t>七星村</t>
  </si>
  <si>
    <t>王鹏</t>
  </si>
  <si>
    <t>贺水球</t>
  </si>
  <si>
    <t>贺小舟</t>
  </si>
  <si>
    <t>贺贵湖</t>
  </si>
  <si>
    <t>贺雪平</t>
  </si>
  <si>
    <t>贺佳琪</t>
  </si>
  <si>
    <t>贺银辉</t>
  </si>
  <si>
    <t>颜良英</t>
  </si>
  <si>
    <t>贺金华</t>
  </si>
  <si>
    <t>贺德胜</t>
  </si>
  <si>
    <t>洪丽芳</t>
  </si>
  <si>
    <t>贺艳芝</t>
  </si>
  <si>
    <t>贺清桃</t>
  </si>
  <si>
    <t>贺苗</t>
  </si>
  <si>
    <t>贺红旗</t>
  </si>
  <si>
    <t>贺艳军</t>
  </si>
  <si>
    <t>段丹</t>
  </si>
  <si>
    <t>段水平</t>
  </si>
  <si>
    <t>段维</t>
  </si>
  <si>
    <t>贺俊雄</t>
  </si>
  <si>
    <t>黄国庄</t>
  </si>
  <si>
    <t>贺健</t>
  </si>
  <si>
    <t>贺开梅</t>
  </si>
  <si>
    <t>贺军</t>
  </si>
  <si>
    <t>贺奇芳</t>
  </si>
  <si>
    <t>贺甲辉</t>
  </si>
  <si>
    <t>贺水秀</t>
  </si>
  <si>
    <t>贺次平</t>
  </si>
  <si>
    <t>贺凤</t>
  </si>
  <si>
    <t>李先莹</t>
  </si>
  <si>
    <t>李国辉</t>
  </si>
  <si>
    <t>贺旋春</t>
  </si>
  <si>
    <t>贺纪承</t>
  </si>
  <si>
    <t>贺开堂</t>
  </si>
  <si>
    <t>贺国怡</t>
  </si>
  <si>
    <t>贺友良</t>
  </si>
  <si>
    <t>贺秀林</t>
  </si>
  <si>
    <t>潘路瑶</t>
  </si>
  <si>
    <t>贺文杰</t>
  </si>
  <si>
    <t>罗城仫佬族自治</t>
  </si>
  <si>
    <t>贺攸龙</t>
  </si>
  <si>
    <t>贺春柳</t>
  </si>
  <si>
    <t>贺清才</t>
  </si>
  <si>
    <t>余新山</t>
  </si>
  <si>
    <t>贺杰</t>
  </si>
  <si>
    <t>贺要武</t>
  </si>
  <si>
    <t>邱泽喜</t>
  </si>
  <si>
    <t>邱朝武</t>
  </si>
  <si>
    <t xml:space="preserve">贺友新 </t>
  </si>
  <si>
    <t>马文娟</t>
  </si>
  <si>
    <t>贺海龙</t>
  </si>
  <si>
    <t>贺伏香</t>
  </si>
  <si>
    <t>彭燕君</t>
  </si>
  <si>
    <t>贺一贵</t>
  </si>
  <si>
    <t>潮安区</t>
  </si>
  <si>
    <t>贺秋英</t>
  </si>
  <si>
    <t>贺英杰</t>
  </si>
  <si>
    <t>熊桂英</t>
  </si>
  <si>
    <t>杨足矣</t>
  </si>
  <si>
    <t>贺伟</t>
  </si>
  <si>
    <t>申明村</t>
  </si>
  <si>
    <t>颜文波</t>
  </si>
  <si>
    <t>李秋香</t>
  </si>
  <si>
    <t>颜雪云</t>
  </si>
  <si>
    <t>李许庚</t>
  </si>
  <si>
    <t>李开伍</t>
  </si>
  <si>
    <t>杨进</t>
  </si>
  <si>
    <t>杨信文</t>
  </si>
  <si>
    <t>颜铜钢</t>
  </si>
  <si>
    <t>陈利君</t>
  </si>
  <si>
    <t>汪琴</t>
  </si>
  <si>
    <t>汪大传</t>
  </si>
  <si>
    <t>颜建业</t>
  </si>
  <si>
    <t>何小红</t>
  </si>
  <si>
    <t>何锡军</t>
  </si>
  <si>
    <t>杨全中</t>
  </si>
  <si>
    <t>三乡镇</t>
  </si>
  <si>
    <t>杨秋华</t>
  </si>
  <si>
    <t>颜凯</t>
  </si>
  <si>
    <t>颜竹法</t>
  </si>
  <si>
    <t>颜丽飞</t>
  </si>
  <si>
    <t>颜桂全</t>
  </si>
  <si>
    <t>杨光辉</t>
  </si>
  <si>
    <t>陈新才</t>
  </si>
  <si>
    <t>衢州</t>
  </si>
  <si>
    <t>江山</t>
  </si>
  <si>
    <t>陈明香</t>
  </si>
  <si>
    <t>陈海</t>
  </si>
  <si>
    <t>胡万良</t>
  </si>
  <si>
    <t>胡凯维</t>
  </si>
  <si>
    <t>陈思亮</t>
  </si>
  <si>
    <t>颜友良</t>
  </si>
  <si>
    <t>陈思萍</t>
  </si>
  <si>
    <t>李振宇</t>
  </si>
  <si>
    <t>杨月忠</t>
  </si>
  <si>
    <t>湾富村</t>
  </si>
  <si>
    <t>刘国才</t>
  </si>
  <si>
    <t>刘再新</t>
  </si>
  <si>
    <t>黄亿成</t>
  </si>
  <si>
    <t>杨可启</t>
  </si>
  <si>
    <t>杨建龙</t>
  </si>
  <si>
    <t>邓红艳</t>
  </si>
  <si>
    <t>三明市</t>
  </si>
  <si>
    <t>明溪县</t>
  </si>
  <si>
    <t>何再生</t>
  </si>
  <si>
    <t>潘彩娥</t>
  </si>
  <si>
    <t>陈希望</t>
  </si>
  <si>
    <t>陈许林</t>
  </si>
  <si>
    <t>邓小鹏</t>
  </si>
  <si>
    <t>杨换清</t>
  </si>
  <si>
    <t>黄卫平</t>
  </si>
  <si>
    <t>灞桥区</t>
  </si>
  <si>
    <t>汪家桥村</t>
  </si>
  <si>
    <t>殷望</t>
  </si>
  <si>
    <t>殷开良</t>
  </si>
  <si>
    <t>潘广林</t>
  </si>
  <si>
    <t>松山湖黄芪街2号</t>
  </si>
  <si>
    <t>杨林英</t>
  </si>
  <si>
    <t>杨迪发</t>
  </si>
  <si>
    <t>刘建</t>
  </si>
  <si>
    <t>河北</t>
  </si>
  <si>
    <t>平山县</t>
  </si>
  <si>
    <t>刘新明</t>
  </si>
  <si>
    <t>陈子文</t>
  </si>
  <si>
    <t>陈启万</t>
  </si>
  <si>
    <t>陈凯红</t>
  </si>
  <si>
    <t>贺平胜</t>
  </si>
  <si>
    <t>枝城区</t>
  </si>
  <si>
    <t>贺四海</t>
  </si>
  <si>
    <t>翁志勇</t>
  </si>
  <si>
    <t>翁建华</t>
  </si>
  <si>
    <t>李金飞</t>
  </si>
  <si>
    <t>李定平</t>
  </si>
  <si>
    <t>李国兵</t>
  </si>
  <si>
    <t>李江南</t>
  </si>
  <si>
    <t>李浩</t>
  </si>
  <si>
    <t>李志清</t>
  </si>
  <si>
    <t>杨芝灵</t>
  </si>
  <si>
    <t>雨花区东山街道</t>
  </si>
  <si>
    <t>杨迪军</t>
  </si>
  <si>
    <t>刘石泉</t>
  </si>
  <si>
    <t>汪凯瑶</t>
  </si>
  <si>
    <t>市区</t>
  </si>
  <si>
    <t>汪全明</t>
  </si>
  <si>
    <t>杨甲政</t>
  </si>
  <si>
    <t>杨冬华</t>
  </si>
  <si>
    <t>新联村</t>
  </si>
  <si>
    <t>杨开泉</t>
  </si>
  <si>
    <t>湘阴县</t>
  </si>
  <si>
    <t>杨新秋</t>
  </si>
  <si>
    <t>颜英姿</t>
  </si>
  <si>
    <t>颜若祥</t>
  </si>
  <si>
    <t>杨力微</t>
  </si>
  <si>
    <t xml:space="preserve">株洲市 </t>
  </si>
  <si>
    <t>杨清华</t>
  </si>
  <si>
    <t>谢红优</t>
  </si>
  <si>
    <t>杨华平</t>
  </si>
  <si>
    <t>谢雪尧</t>
  </si>
  <si>
    <t>谢红涛</t>
  </si>
  <si>
    <t>石明想</t>
  </si>
  <si>
    <t>谢春明</t>
  </si>
  <si>
    <t>谭建霞</t>
  </si>
  <si>
    <t>谢再龙</t>
  </si>
  <si>
    <t>柯桥区</t>
  </si>
  <si>
    <t>谢春发</t>
  </si>
  <si>
    <t>王春秀</t>
  </si>
  <si>
    <t>李唯一</t>
  </si>
  <si>
    <t>石继平</t>
  </si>
  <si>
    <t>石根林</t>
  </si>
  <si>
    <t>石伏秋</t>
  </si>
  <si>
    <t>潘海理</t>
  </si>
  <si>
    <t>石艳辉</t>
  </si>
  <si>
    <t>石亮</t>
  </si>
  <si>
    <t>石淑兰</t>
  </si>
  <si>
    <t>谢瑜</t>
  </si>
  <si>
    <t>谢运清</t>
  </si>
  <si>
    <t>汪杨文</t>
  </si>
  <si>
    <t>乌兰察布市</t>
  </si>
  <si>
    <t>集宁区</t>
  </si>
  <si>
    <t>汪立群</t>
  </si>
  <si>
    <t>唐渊</t>
  </si>
  <si>
    <t>唐奇志</t>
  </si>
  <si>
    <t>杨姜林</t>
  </si>
  <si>
    <t>张优良</t>
  </si>
  <si>
    <t>董雪枚</t>
  </si>
  <si>
    <t>张盈</t>
  </si>
  <si>
    <t>石艳军</t>
  </si>
  <si>
    <t>石冬法</t>
  </si>
  <si>
    <t>周溶君</t>
  </si>
  <si>
    <t>邓文清</t>
  </si>
  <si>
    <t>杨美林</t>
  </si>
  <si>
    <t>李花英</t>
  </si>
  <si>
    <t>谢清桥</t>
  </si>
  <si>
    <t>谢春青</t>
  </si>
  <si>
    <t>刘泽龙</t>
  </si>
  <si>
    <t>郭茂云</t>
  </si>
  <si>
    <t>贺家桥社区</t>
  </si>
  <si>
    <t>贺利红</t>
  </si>
  <si>
    <t>许可</t>
  </si>
  <si>
    <t>颜水良</t>
  </si>
  <si>
    <t>贺伟波</t>
  </si>
  <si>
    <t>贺长法</t>
  </si>
  <si>
    <t>杨小林</t>
  </si>
  <si>
    <t>贺新喜</t>
  </si>
  <si>
    <t>邕宁区</t>
  </si>
  <si>
    <t>贺正葵</t>
  </si>
  <si>
    <t>尹益敏</t>
  </si>
  <si>
    <t>贺金平</t>
  </si>
  <si>
    <t>贺水生</t>
  </si>
  <si>
    <t>贺彩霞</t>
  </si>
  <si>
    <t>贺艳中</t>
  </si>
  <si>
    <t>贺金文</t>
  </si>
  <si>
    <t>贺晶晶</t>
  </si>
  <si>
    <t>贺江华</t>
  </si>
  <si>
    <t>贺秋生</t>
  </si>
  <si>
    <t>贺觉兵</t>
  </si>
  <si>
    <t>贺浩</t>
  </si>
  <si>
    <t>丁伶伶</t>
  </si>
  <si>
    <t>李建平</t>
  </si>
  <si>
    <t>刘祖林</t>
  </si>
  <si>
    <t>刘杏花</t>
  </si>
  <si>
    <t>贺刚</t>
  </si>
  <si>
    <t>贺武龙</t>
  </si>
  <si>
    <t>文玲玲</t>
  </si>
  <si>
    <t>邱玉</t>
  </si>
  <si>
    <t>贺玉凤</t>
  </si>
  <si>
    <t>贺梯中</t>
  </si>
  <si>
    <t>凌水艳</t>
  </si>
  <si>
    <t>旷志云</t>
  </si>
  <si>
    <t>贺水婷</t>
  </si>
  <si>
    <t>贺小威</t>
  </si>
  <si>
    <t>贺羽</t>
  </si>
  <si>
    <t>贺雨顺</t>
  </si>
  <si>
    <t>颜再云</t>
  </si>
  <si>
    <t>颜伟</t>
  </si>
  <si>
    <t>颜佳</t>
  </si>
  <si>
    <t>贺冬飞</t>
  </si>
  <si>
    <t>贺诚韬</t>
  </si>
  <si>
    <t>铜陵市</t>
  </si>
  <si>
    <t>陶家垅村</t>
  </si>
  <si>
    <t>巫雷</t>
  </si>
  <si>
    <t>巫弼祥</t>
  </si>
  <si>
    <t>巫波</t>
  </si>
  <si>
    <t>巫水清</t>
  </si>
  <si>
    <t>杨为</t>
  </si>
  <si>
    <t>杨庚生</t>
  </si>
  <si>
    <t>杨惠</t>
  </si>
  <si>
    <t>巫申泉</t>
  </si>
  <si>
    <t>王立</t>
  </si>
  <si>
    <t>刘丽珊</t>
  </si>
  <si>
    <t>巫国庆</t>
  </si>
  <si>
    <t>巫绍秋</t>
  </si>
  <si>
    <t>巫桂华</t>
  </si>
  <si>
    <t>巫雪来</t>
  </si>
  <si>
    <t>钟太武</t>
  </si>
  <si>
    <t>东莞县厚街镇</t>
  </si>
  <si>
    <t>陶艳</t>
  </si>
  <si>
    <t>桐乡市</t>
  </si>
  <si>
    <t>陶学科</t>
  </si>
  <si>
    <t>谢姣文</t>
  </si>
  <si>
    <t>王开华</t>
  </si>
  <si>
    <t>王纪兵</t>
  </si>
  <si>
    <t>王涛</t>
  </si>
  <si>
    <t>霍华华</t>
  </si>
  <si>
    <t>钟红</t>
  </si>
  <si>
    <t>张细勇</t>
  </si>
  <si>
    <t>张来发</t>
  </si>
  <si>
    <t>陶爱冬</t>
  </si>
  <si>
    <t>台商投资区</t>
  </si>
  <si>
    <t>陶正文</t>
  </si>
  <si>
    <t>南海区大沥镇</t>
  </si>
  <si>
    <t>刘伏梅</t>
  </si>
  <si>
    <t>宁秋文</t>
  </si>
  <si>
    <t>巫建飞</t>
  </si>
  <si>
    <t>天华村</t>
  </si>
  <si>
    <t>杨军姣</t>
  </si>
  <si>
    <t>潘汉明</t>
  </si>
  <si>
    <t>彭安</t>
  </si>
  <si>
    <t>彭建正</t>
  </si>
  <si>
    <t>江建</t>
  </si>
  <si>
    <t>古雷镇</t>
  </si>
  <si>
    <t>江秋富</t>
  </si>
  <si>
    <t>潘小琴</t>
  </si>
  <si>
    <t>潘建塘</t>
  </si>
  <si>
    <t>彭德智</t>
  </si>
  <si>
    <t>彭厚发</t>
  </si>
  <si>
    <t>丁利军</t>
  </si>
  <si>
    <t>刘玉生</t>
  </si>
  <si>
    <t>刘昌礼</t>
  </si>
  <si>
    <t>翁利</t>
  </si>
  <si>
    <t>翁聪</t>
  </si>
  <si>
    <t>翁新年</t>
  </si>
  <si>
    <t>范志伟</t>
  </si>
  <si>
    <t>范再龙</t>
  </si>
  <si>
    <t>将水英</t>
  </si>
  <si>
    <t>王徐来</t>
  </si>
  <si>
    <t>樟树市</t>
  </si>
  <si>
    <t>杨艳</t>
  </si>
  <si>
    <t>谢芳</t>
  </si>
  <si>
    <t>汪增佳</t>
  </si>
  <si>
    <t>周继树</t>
  </si>
  <si>
    <t>翁细</t>
  </si>
  <si>
    <t>周春林</t>
  </si>
  <si>
    <t>汪思</t>
  </si>
  <si>
    <t>汪夫冬</t>
  </si>
  <si>
    <t>彭建友</t>
  </si>
  <si>
    <t>潘桂夫</t>
  </si>
  <si>
    <t>潘富秋</t>
  </si>
  <si>
    <t>贺小琴</t>
  </si>
  <si>
    <t>杨丙文</t>
  </si>
  <si>
    <t>余陈秀</t>
  </si>
  <si>
    <t>张运秋</t>
  </si>
  <si>
    <t>杨志伟</t>
  </si>
  <si>
    <t>杨正明</t>
  </si>
  <si>
    <t>刘忆</t>
  </si>
  <si>
    <t>刘运发</t>
  </si>
  <si>
    <t>彭金华</t>
  </si>
  <si>
    <t>潘传新</t>
  </si>
  <si>
    <t>廊坊市</t>
  </si>
  <si>
    <t>霸州市</t>
  </si>
  <si>
    <t>兰秋艳</t>
  </si>
  <si>
    <t>汪丹</t>
  </si>
  <si>
    <t>汪华蔼</t>
  </si>
  <si>
    <t>杨金波</t>
  </si>
  <si>
    <t>贺建中</t>
  </si>
  <si>
    <t>贺子明</t>
  </si>
  <si>
    <t>张琳</t>
  </si>
  <si>
    <t>李爱根</t>
  </si>
  <si>
    <t>李卫堂</t>
  </si>
  <si>
    <t>刘世力</t>
  </si>
  <si>
    <t>潘运明</t>
  </si>
  <si>
    <t>潘林生</t>
  </si>
  <si>
    <t>贺光玉</t>
  </si>
  <si>
    <t>贺艳云</t>
  </si>
  <si>
    <t>翁建福</t>
  </si>
  <si>
    <t>陈柏清</t>
  </si>
  <si>
    <t>陈建德</t>
  </si>
  <si>
    <t>潘开元</t>
  </si>
  <si>
    <t>刘志坚</t>
  </si>
  <si>
    <t>刘雪清</t>
  </si>
  <si>
    <t>杨清芳</t>
  </si>
  <si>
    <t>杨清香</t>
  </si>
  <si>
    <t>潘开发</t>
  </si>
  <si>
    <t>占陇镇</t>
  </si>
  <si>
    <t>潘朝</t>
  </si>
  <si>
    <t>翁当祥</t>
  </si>
  <si>
    <t>谢秋云</t>
  </si>
  <si>
    <t>潘开国</t>
  </si>
  <si>
    <t>周正常</t>
  </si>
  <si>
    <t>王爱山</t>
  </si>
  <si>
    <t>潘阳生</t>
  </si>
  <si>
    <t>彭维刚</t>
  </si>
  <si>
    <t>彭春华</t>
  </si>
  <si>
    <t>潘标</t>
  </si>
  <si>
    <t>刘姣</t>
  </si>
  <si>
    <t>云岩社区</t>
  </si>
  <si>
    <t>贺再兰</t>
  </si>
  <si>
    <t>胡志红</t>
  </si>
  <si>
    <t>胡毛干</t>
  </si>
  <si>
    <t>杨冬妹</t>
  </si>
  <si>
    <t>贺少林</t>
  </si>
  <si>
    <t>贺正科</t>
  </si>
  <si>
    <t>贺田清</t>
  </si>
  <si>
    <t>熊友春</t>
  </si>
  <si>
    <t>熊紫薇</t>
  </si>
  <si>
    <t>望城县</t>
  </si>
  <si>
    <t>李葵</t>
  </si>
  <si>
    <t>李苏姣</t>
  </si>
  <si>
    <t>颜妙林</t>
  </si>
  <si>
    <t>彭正林</t>
  </si>
  <si>
    <t>彭德龙</t>
  </si>
  <si>
    <t>刘淑英</t>
  </si>
  <si>
    <t>王素芝</t>
  </si>
  <si>
    <t>王泽正</t>
  </si>
  <si>
    <t>陈杰伟</t>
  </si>
  <si>
    <t>贺维</t>
  </si>
  <si>
    <t>贺攸平</t>
  </si>
  <si>
    <t>刘银秀</t>
  </si>
  <si>
    <t>刘龙生</t>
  </si>
  <si>
    <t>黄先金</t>
  </si>
  <si>
    <t>杨初国</t>
  </si>
  <si>
    <t>杨春飞</t>
  </si>
  <si>
    <t>杨必球</t>
  </si>
  <si>
    <t>杨金涛</t>
  </si>
  <si>
    <t>杨再生</t>
  </si>
  <si>
    <t>杨麦国</t>
  </si>
  <si>
    <t>颜江英</t>
  </si>
  <si>
    <t>杨志祥</t>
  </si>
  <si>
    <t>上虞区</t>
  </si>
  <si>
    <t>杨德后</t>
  </si>
  <si>
    <t>杨宇龙</t>
  </si>
  <si>
    <t>芗城区</t>
  </si>
  <si>
    <t>杨泽兵</t>
  </si>
  <si>
    <t>翁姣枚</t>
  </si>
  <si>
    <t>路北区</t>
  </si>
  <si>
    <t>翁金庚</t>
  </si>
  <si>
    <t>贺雪丰</t>
  </si>
  <si>
    <t>贺光丙</t>
  </si>
  <si>
    <t>贺雄</t>
  </si>
  <si>
    <t>贺竹连</t>
  </si>
  <si>
    <t>刘红艳</t>
  </si>
  <si>
    <t>刘再生</t>
  </si>
  <si>
    <t>杨璟鹏</t>
  </si>
  <si>
    <t>颜志祥</t>
  </si>
  <si>
    <t>颜光佑</t>
  </si>
  <si>
    <t>贺其象</t>
  </si>
  <si>
    <t>王子建</t>
  </si>
  <si>
    <t>杨祖林</t>
  </si>
  <si>
    <t>杨九如</t>
  </si>
  <si>
    <t>杨香林</t>
  </si>
  <si>
    <t>张敬如</t>
  </si>
  <si>
    <t>贺明发</t>
  </si>
  <si>
    <t>汨罗市</t>
  </si>
  <si>
    <t>左武利</t>
  </si>
  <si>
    <t>左海球</t>
  </si>
  <si>
    <t>杨迪凡</t>
  </si>
  <si>
    <t>贺雪连</t>
  </si>
  <si>
    <t>杨世凯</t>
  </si>
  <si>
    <t>杨利</t>
  </si>
  <si>
    <t>李立平</t>
  </si>
  <si>
    <t>邱林飞</t>
  </si>
  <si>
    <t>大理白族自治州</t>
  </si>
  <si>
    <t>下关镇</t>
  </si>
  <si>
    <t>邱节明</t>
  </si>
  <si>
    <t>杨丽兰</t>
  </si>
  <si>
    <t>杨威</t>
  </si>
  <si>
    <t>杨圣求</t>
  </si>
  <si>
    <t>刘惠惠</t>
  </si>
  <si>
    <t>杨聪</t>
  </si>
  <si>
    <t>聂思婷</t>
  </si>
  <si>
    <t>聂新启</t>
  </si>
  <si>
    <t>贺铁根</t>
  </si>
  <si>
    <t>贺国顺</t>
  </si>
  <si>
    <t>秦小芳</t>
  </si>
  <si>
    <t>贺南山</t>
  </si>
  <si>
    <t>贺新求</t>
  </si>
  <si>
    <t>李明会</t>
  </si>
  <si>
    <t>贺雄伟</t>
  </si>
  <si>
    <t>贺玉兰</t>
  </si>
  <si>
    <t>贺珍</t>
  </si>
  <si>
    <t>杨海飞</t>
  </si>
  <si>
    <t>贺树花</t>
  </si>
  <si>
    <t>杨文涛</t>
  </si>
  <si>
    <t>杨军</t>
  </si>
  <si>
    <t>翁爱明</t>
  </si>
  <si>
    <t>贺银华</t>
  </si>
  <si>
    <t>贺元钢</t>
  </si>
  <si>
    <t>贺铁钢</t>
  </si>
  <si>
    <t>杨文明</t>
  </si>
  <si>
    <t>旷建凡</t>
  </si>
  <si>
    <t>杨花林</t>
  </si>
  <si>
    <t>熊清春</t>
  </si>
  <si>
    <t>熊正阳</t>
  </si>
  <si>
    <t>李雪祥</t>
  </si>
  <si>
    <t>李友良</t>
  </si>
  <si>
    <t>贺利明</t>
  </si>
  <si>
    <t>中川新区</t>
  </si>
  <si>
    <t>彭新平</t>
  </si>
  <si>
    <t>彭娅庆</t>
  </si>
  <si>
    <t>大理市</t>
  </si>
  <si>
    <t>大理古城</t>
  </si>
  <si>
    <t>彭万樵</t>
  </si>
  <si>
    <t>贺永良</t>
  </si>
  <si>
    <t>符小平</t>
  </si>
  <si>
    <t>符双全</t>
  </si>
  <si>
    <t>符祖桂</t>
  </si>
  <si>
    <t>符梯桃</t>
  </si>
  <si>
    <t>贺林</t>
  </si>
  <si>
    <t>杨冬林</t>
  </si>
  <si>
    <t>杨陶</t>
  </si>
  <si>
    <t>贺新林</t>
  </si>
  <si>
    <t>凌桂兵</t>
  </si>
  <si>
    <t>彭江林</t>
  </si>
  <si>
    <t>彭爱平</t>
  </si>
  <si>
    <t>翁智彬</t>
  </si>
  <si>
    <t>练春雷</t>
  </si>
  <si>
    <t>练友香</t>
  </si>
  <si>
    <t>贺球华</t>
  </si>
  <si>
    <t>昆山区</t>
  </si>
  <si>
    <t>大障社区</t>
  </si>
  <si>
    <t>杨若辉</t>
  </si>
  <si>
    <t>李宏伟</t>
  </si>
  <si>
    <t>李秋贵</t>
  </si>
  <si>
    <t>文志敏</t>
  </si>
  <si>
    <t>文树兵</t>
  </si>
  <si>
    <t>左小明</t>
  </si>
  <si>
    <t>左盘交</t>
  </si>
  <si>
    <t>邹爱云</t>
  </si>
  <si>
    <t>文木灵</t>
  </si>
  <si>
    <t>文江林</t>
  </si>
  <si>
    <t>贺银枚</t>
  </si>
  <si>
    <t>颜新跃</t>
  </si>
  <si>
    <t>颜文明</t>
  </si>
  <si>
    <t>谭武</t>
  </si>
  <si>
    <t>谭金龙</t>
  </si>
  <si>
    <t>钟志华</t>
  </si>
  <si>
    <t>钟冬明</t>
  </si>
  <si>
    <t>曾润桃</t>
  </si>
  <si>
    <t>刘桂清</t>
  </si>
  <si>
    <t>刘祖洋</t>
  </si>
  <si>
    <t>刘清云</t>
  </si>
  <si>
    <t>文碧军</t>
  </si>
  <si>
    <t>王正法</t>
  </si>
  <si>
    <t>王心其</t>
  </si>
  <si>
    <t>胡桂中</t>
  </si>
  <si>
    <t>杨立军</t>
  </si>
  <si>
    <t>曾钢</t>
  </si>
  <si>
    <t>曾国清</t>
  </si>
  <si>
    <t>杨金龙</t>
  </si>
  <si>
    <t>杨晓君</t>
  </si>
  <si>
    <t>杨丝雨</t>
  </si>
  <si>
    <t>张伟涛</t>
  </si>
  <si>
    <t>张全美</t>
  </si>
  <si>
    <t>张木华</t>
  </si>
  <si>
    <t>张建武</t>
  </si>
  <si>
    <t>贺玲香</t>
  </si>
  <si>
    <t>李辉云</t>
  </si>
  <si>
    <t>李松茂</t>
  </si>
  <si>
    <t>李洁</t>
  </si>
  <si>
    <t>杨肖</t>
  </si>
  <si>
    <t>西双版纳市</t>
  </si>
  <si>
    <t>景洪区</t>
  </si>
  <si>
    <t>东江村</t>
  </si>
  <si>
    <t>杨木林</t>
  </si>
  <si>
    <t>杨发云</t>
  </si>
  <si>
    <t>杨中</t>
  </si>
  <si>
    <t>杨夫发</t>
  </si>
  <si>
    <t>杨武</t>
  </si>
  <si>
    <t>杨建</t>
  </si>
  <si>
    <t>刘凯</t>
  </si>
  <si>
    <t>浦江县</t>
  </si>
  <si>
    <t>颜小平</t>
  </si>
  <si>
    <t>赵成云</t>
  </si>
  <si>
    <t>杨建梅</t>
  </si>
  <si>
    <t>杨初中</t>
  </si>
  <si>
    <t>石妹妹</t>
  </si>
  <si>
    <t>杨建国</t>
  </si>
  <si>
    <t>杨友仁</t>
  </si>
  <si>
    <t>杨双连</t>
  </si>
  <si>
    <t>谢利洋</t>
  </si>
  <si>
    <t>谢建兵</t>
  </si>
  <si>
    <t>杨芳</t>
  </si>
  <si>
    <t>杨光华</t>
  </si>
  <si>
    <t>周红梅</t>
  </si>
  <si>
    <t>刘青艳</t>
  </si>
  <si>
    <t>陈竹英</t>
  </si>
  <si>
    <t>颜晓连</t>
  </si>
  <si>
    <t>金东区</t>
  </si>
  <si>
    <t>杨亚军</t>
  </si>
  <si>
    <t>张雄南</t>
  </si>
  <si>
    <t>李庆</t>
  </si>
  <si>
    <t>李秋燕</t>
  </si>
  <si>
    <t>杨桂林</t>
  </si>
  <si>
    <t>杨培悦</t>
  </si>
  <si>
    <t>杨全文</t>
  </si>
  <si>
    <t>白果社区</t>
  </si>
  <si>
    <t>贺四平</t>
  </si>
  <si>
    <t>贺岳龙</t>
  </si>
  <si>
    <t>贺光辉</t>
  </si>
  <si>
    <t>杨夫安</t>
  </si>
  <si>
    <t>杨桂中</t>
  </si>
  <si>
    <t>杨辉宇</t>
  </si>
  <si>
    <t>杨新连</t>
  </si>
  <si>
    <t>杨莹</t>
  </si>
  <si>
    <t>左玲</t>
  </si>
  <si>
    <t>海珠</t>
  </si>
  <si>
    <t>左育</t>
  </si>
  <si>
    <t>贺梓芊</t>
  </si>
  <si>
    <t>龙岗</t>
  </si>
  <si>
    <t>贺彐辉</t>
  </si>
  <si>
    <t>罗江明</t>
  </si>
  <si>
    <t>李志文</t>
  </si>
  <si>
    <t>旷东兰</t>
  </si>
  <si>
    <t>杨高尧</t>
  </si>
  <si>
    <t>杨凯</t>
  </si>
  <si>
    <t>杨帅</t>
  </si>
  <si>
    <t>贺中连</t>
  </si>
  <si>
    <t>杨恺</t>
  </si>
  <si>
    <t>清远</t>
  </si>
  <si>
    <t>杨少兵</t>
  </si>
  <si>
    <t>汪毅</t>
  </si>
  <si>
    <t>汪山林</t>
  </si>
  <si>
    <t>铜陵市秀才建筑务工有限公司</t>
  </si>
  <si>
    <t>汪家垅村</t>
  </si>
  <si>
    <t>杨佑军</t>
  </si>
  <si>
    <t>汪伟军</t>
  </si>
  <si>
    <t>汪金彪</t>
  </si>
  <si>
    <t>汪正桃</t>
  </si>
  <si>
    <t>杨丹</t>
  </si>
  <si>
    <t>杨桂华</t>
  </si>
  <si>
    <t>汪光明</t>
  </si>
  <si>
    <t>汪桂秋</t>
  </si>
  <si>
    <t>杨锦华</t>
  </si>
  <si>
    <t>盐田区</t>
  </si>
  <si>
    <t>杨大山</t>
  </si>
  <si>
    <t>汪光勤</t>
  </si>
  <si>
    <t>杨跃媛</t>
  </si>
  <si>
    <t>汪许庚</t>
  </si>
  <si>
    <t>汪西定</t>
  </si>
  <si>
    <t>谢甜</t>
  </si>
  <si>
    <t>谢国平</t>
  </si>
  <si>
    <t>李琳</t>
  </si>
  <si>
    <t>李光云</t>
  </si>
  <si>
    <t>谢其任</t>
  </si>
  <si>
    <t>谢运生</t>
  </si>
  <si>
    <t>谢琪凡</t>
  </si>
  <si>
    <t>吉首市</t>
  </si>
  <si>
    <t>汪清平</t>
  </si>
  <si>
    <t>广德市</t>
  </si>
  <si>
    <t>汪哲</t>
  </si>
  <si>
    <t>谢中华</t>
  </si>
  <si>
    <t>谢大付</t>
  </si>
  <si>
    <t>汪友良</t>
  </si>
  <si>
    <t>谢庚秋</t>
  </si>
  <si>
    <t>汪清明</t>
  </si>
  <si>
    <t>汪光远</t>
  </si>
  <si>
    <t>左冬平</t>
  </si>
  <si>
    <t>汪运均</t>
  </si>
  <si>
    <t>陈友泉</t>
  </si>
  <si>
    <t>陈建国</t>
  </si>
  <si>
    <t>洪江市</t>
  </si>
  <si>
    <t>陈全兰</t>
  </si>
  <si>
    <t>胡双全</t>
  </si>
  <si>
    <t>汪建友</t>
  </si>
  <si>
    <t>汪攸启</t>
  </si>
  <si>
    <t>汪友胜</t>
  </si>
  <si>
    <t>汪桂生</t>
  </si>
  <si>
    <t>汪利维</t>
  </si>
  <si>
    <t>谢美志</t>
  </si>
  <si>
    <t>谢华章</t>
  </si>
  <si>
    <t>汪海清</t>
  </si>
  <si>
    <t>汪大丰</t>
  </si>
  <si>
    <t>杨春娥</t>
  </si>
  <si>
    <t>杨继龙</t>
  </si>
  <si>
    <t>汪锡田</t>
  </si>
  <si>
    <t>汪祖琳</t>
  </si>
  <si>
    <t>汪西军</t>
  </si>
  <si>
    <t>官庄镇</t>
  </si>
  <si>
    <t>瓦子坪</t>
  </si>
  <si>
    <t>黄清凤</t>
  </si>
  <si>
    <t>吴永平</t>
  </si>
  <si>
    <t>钟平花</t>
  </si>
  <si>
    <t>鹰潭市</t>
  </si>
  <si>
    <t>月湖区</t>
  </si>
  <si>
    <t>黄小江</t>
  </si>
  <si>
    <t>黄弈</t>
  </si>
  <si>
    <t>冯换军</t>
  </si>
  <si>
    <t>上高县</t>
  </si>
  <si>
    <t>冯伯球</t>
  </si>
  <si>
    <t>李雪辉</t>
  </si>
  <si>
    <t>钟江南</t>
  </si>
  <si>
    <t>刘芬</t>
  </si>
  <si>
    <t>钟飞林</t>
  </si>
  <si>
    <t>周雪花</t>
  </si>
  <si>
    <t>黄朋</t>
  </si>
  <si>
    <t>黄小球</t>
  </si>
  <si>
    <t>冯敏</t>
  </si>
  <si>
    <t>冯家华</t>
  </si>
  <si>
    <t>谢伏生</t>
  </si>
  <si>
    <t>廖香平</t>
  </si>
  <si>
    <t>廖香美</t>
  </si>
  <si>
    <t>钟菲</t>
  </si>
  <si>
    <t>钟亮</t>
  </si>
  <si>
    <t>钟思宇</t>
  </si>
  <si>
    <t>钟国富</t>
  </si>
  <si>
    <t>钟国红</t>
  </si>
  <si>
    <t>钟许平</t>
  </si>
  <si>
    <t>刘海</t>
  </si>
  <si>
    <t>新加坡</t>
  </si>
  <si>
    <t>8 tuas west street Singapore 637443</t>
  </si>
  <si>
    <t>刘新根</t>
  </si>
  <si>
    <t>共青城市</t>
  </si>
  <si>
    <t>刘发贵</t>
  </si>
  <si>
    <t>钟玉萍</t>
  </si>
  <si>
    <t>李洪连</t>
  </si>
  <si>
    <t>梁福</t>
  </si>
  <si>
    <t>梁子清</t>
  </si>
  <si>
    <t>钟东明</t>
  </si>
  <si>
    <t>钟顺来</t>
  </si>
  <si>
    <t>郑忠良</t>
  </si>
  <si>
    <t>郑金来</t>
  </si>
  <si>
    <t>张晓蓉</t>
  </si>
  <si>
    <t>肖树生</t>
  </si>
  <si>
    <t>李红全</t>
  </si>
  <si>
    <t>李月评</t>
  </si>
  <si>
    <t>李永兴</t>
  </si>
  <si>
    <t>钟喜花</t>
  </si>
  <si>
    <t>钟卫平</t>
  </si>
  <si>
    <t>钟清</t>
  </si>
  <si>
    <t>钟加全</t>
  </si>
  <si>
    <t>张海洋</t>
  </si>
  <si>
    <t>张明生</t>
  </si>
  <si>
    <t>钟周清</t>
  </si>
  <si>
    <t>李秋兰</t>
  </si>
  <si>
    <t>刘世战</t>
  </si>
  <si>
    <t>胡学武</t>
  </si>
  <si>
    <t>胡文战</t>
  </si>
  <si>
    <t>夏秋平</t>
  </si>
  <si>
    <t>王阳生</t>
  </si>
  <si>
    <t>袁秀春</t>
  </si>
  <si>
    <t>钟定家</t>
  </si>
  <si>
    <t>钟定其</t>
  </si>
  <si>
    <t>平阴县</t>
  </si>
  <si>
    <t>钟国标</t>
  </si>
  <si>
    <t>钟果红</t>
  </si>
  <si>
    <t>桃花村</t>
  </si>
  <si>
    <t>钟小兵</t>
  </si>
  <si>
    <t>钟定友</t>
  </si>
  <si>
    <t>程敏</t>
  </si>
  <si>
    <t>钟成</t>
  </si>
  <si>
    <t>钟安水</t>
  </si>
  <si>
    <t>钟园宁</t>
  </si>
  <si>
    <t>钟德山</t>
  </si>
  <si>
    <t>钟杨丹</t>
  </si>
  <si>
    <t>钟响平</t>
  </si>
  <si>
    <t>钟如意</t>
  </si>
  <si>
    <t>钟小芳</t>
  </si>
  <si>
    <t>钟先花</t>
  </si>
  <si>
    <t>钟佑生</t>
  </si>
  <si>
    <t>钟国孟</t>
  </si>
  <si>
    <t>钟雪初</t>
  </si>
  <si>
    <t>刘青</t>
  </si>
  <si>
    <t>刘建强</t>
  </si>
  <si>
    <t>潭塘村</t>
  </si>
  <si>
    <t>邹洗洪</t>
  </si>
  <si>
    <t>钟知兰</t>
  </si>
  <si>
    <t>钟姣</t>
  </si>
  <si>
    <t>钟国军</t>
  </si>
  <si>
    <t>洪智强</t>
  </si>
  <si>
    <t>洪许初</t>
  </si>
  <si>
    <t>钟银桥</t>
  </si>
  <si>
    <t>钟铁纲</t>
  </si>
  <si>
    <t>钟堃</t>
  </si>
  <si>
    <t>钟运青</t>
  </si>
  <si>
    <t>谢碧蓉</t>
  </si>
  <si>
    <t>谢成芳</t>
  </si>
  <si>
    <t>刘雪花</t>
  </si>
  <si>
    <t>钟佳佳</t>
  </si>
  <si>
    <t>钟许云</t>
  </si>
  <si>
    <t>卢方成</t>
  </si>
  <si>
    <t>钟元珍</t>
  </si>
  <si>
    <t>钟水清</t>
  </si>
  <si>
    <t>文小英</t>
  </si>
  <si>
    <t>李芬</t>
  </si>
  <si>
    <t>付鑫</t>
  </si>
  <si>
    <t>高新区</t>
  </si>
  <si>
    <t>邓艳红</t>
  </si>
  <si>
    <t>叶忠</t>
  </si>
  <si>
    <t>钟翠英</t>
  </si>
  <si>
    <t>钟双桥</t>
  </si>
  <si>
    <t>钟许清</t>
  </si>
  <si>
    <t>彭海英</t>
  </si>
  <si>
    <t>张先明</t>
  </si>
  <si>
    <t>张振华</t>
  </si>
  <si>
    <t>张云生</t>
  </si>
  <si>
    <t>肖伟</t>
  </si>
  <si>
    <t>肖和根</t>
  </si>
  <si>
    <t>钟琼</t>
  </si>
  <si>
    <t>钟顺兰</t>
  </si>
  <si>
    <t>周培</t>
  </si>
  <si>
    <t>周建国</t>
  </si>
  <si>
    <t>周林</t>
  </si>
  <si>
    <t>板芙镇</t>
  </si>
  <si>
    <t>钟水明</t>
  </si>
  <si>
    <t>郧西县</t>
  </si>
  <si>
    <t>钟梅生</t>
  </si>
  <si>
    <t>常培琴</t>
  </si>
  <si>
    <t>茅箭区</t>
  </si>
  <si>
    <t>蒋利国</t>
  </si>
  <si>
    <t>蒋雅新</t>
  </si>
  <si>
    <t>钟准</t>
  </si>
  <si>
    <t>钟日康</t>
  </si>
  <si>
    <t>钟添福</t>
  </si>
  <si>
    <t>钟清江</t>
  </si>
  <si>
    <t>袁灯峰</t>
  </si>
  <si>
    <t>袁福祥</t>
  </si>
  <si>
    <t>罗文乐</t>
  </si>
  <si>
    <t>钟志清</t>
  </si>
  <si>
    <t>安溪县</t>
  </si>
  <si>
    <t>钟连如</t>
  </si>
  <si>
    <t>潘熙陵</t>
  </si>
  <si>
    <t>潘春秋</t>
  </si>
  <si>
    <t>贺爱玉</t>
  </si>
  <si>
    <t>钟干如</t>
  </si>
  <si>
    <t>贺钟灵</t>
  </si>
  <si>
    <t>谢积庆</t>
  </si>
  <si>
    <t>内蒙古</t>
  </si>
  <si>
    <t>阿拉善右旗</t>
  </si>
  <si>
    <t>谢林芳</t>
  </si>
  <si>
    <t>钟海</t>
  </si>
  <si>
    <t>钟建良</t>
  </si>
  <si>
    <t>娄勇先</t>
  </si>
  <si>
    <t>钟小桃</t>
  </si>
  <si>
    <t>黄正</t>
  </si>
  <si>
    <t>黄联国</t>
  </si>
  <si>
    <t>罗继承</t>
  </si>
  <si>
    <t>易汉文</t>
  </si>
  <si>
    <t>易雨欣</t>
  </si>
  <si>
    <t>钟凯</t>
  </si>
  <si>
    <t>洪玉</t>
  </si>
  <si>
    <t>洪又珍</t>
  </si>
  <si>
    <t>钟春连</t>
  </si>
  <si>
    <t>钟安来</t>
  </si>
  <si>
    <t>谢璇</t>
  </si>
  <si>
    <t>黎玲</t>
  </si>
  <si>
    <t>潘深良</t>
  </si>
  <si>
    <t>柳姣平</t>
  </si>
  <si>
    <t>钟武知</t>
  </si>
  <si>
    <t>黄江林</t>
  </si>
  <si>
    <t>胡平凡</t>
  </si>
  <si>
    <t>正定县</t>
  </si>
  <si>
    <t>胡长发</t>
  </si>
  <si>
    <t>新会区</t>
  </si>
  <si>
    <t>胡永春</t>
  </si>
  <si>
    <t>钟佳林</t>
  </si>
  <si>
    <t>荷花区</t>
  </si>
  <si>
    <t>钟小三</t>
  </si>
  <si>
    <t>熊月禾</t>
  </si>
  <si>
    <t>七中县</t>
  </si>
  <si>
    <t>钟海河</t>
  </si>
  <si>
    <t>都匀市</t>
  </si>
  <si>
    <t>小围寨办事处</t>
  </si>
  <si>
    <t>钟放文</t>
  </si>
  <si>
    <t>潘凯</t>
  </si>
  <si>
    <t>宋兴琼</t>
  </si>
  <si>
    <t>璧山区</t>
  </si>
  <si>
    <t>王朵琰</t>
  </si>
  <si>
    <t>安顺市</t>
  </si>
  <si>
    <t>西秀区</t>
  </si>
  <si>
    <t>王璐琰</t>
  </si>
  <si>
    <t>钟芳林</t>
  </si>
  <si>
    <t>蚌山区</t>
  </si>
  <si>
    <t>钟落永</t>
  </si>
  <si>
    <t>钟凯林</t>
  </si>
  <si>
    <t>宋荣华</t>
  </si>
  <si>
    <t>周小兰</t>
  </si>
  <si>
    <t>燕孟婷</t>
  </si>
  <si>
    <t>钟林</t>
  </si>
  <si>
    <t>镇头镇</t>
  </si>
  <si>
    <t>刘玉平</t>
  </si>
  <si>
    <t>刘渐军</t>
  </si>
  <si>
    <t>陈慧敏</t>
  </si>
  <si>
    <t>钟要来</t>
  </si>
  <si>
    <t>许艳</t>
  </si>
  <si>
    <t>官桥镇</t>
  </si>
  <si>
    <t>钟庭生</t>
  </si>
  <si>
    <t>郭玲</t>
  </si>
  <si>
    <t>郭楚云</t>
  </si>
  <si>
    <t>郭方</t>
  </si>
  <si>
    <t>钟禾平</t>
  </si>
  <si>
    <t>石狮市</t>
  </si>
  <si>
    <t>曹包兰</t>
  </si>
  <si>
    <t>王杰群</t>
  </si>
  <si>
    <t>王嫦甜</t>
  </si>
  <si>
    <t>王先</t>
  </si>
  <si>
    <t>枨冲镇</t>
  </si>
  <si>
    <t>周希英</t>
  </si>
  <si>
    <t>钟珍</t>
  </si>
  <si>
    <t>钟落意</t>
  </si>
  <si>
    <t>大坝村</t>
  </si>
  <si>
    <t>阳柳松</t>
  </si>
  <si>
    <t>朱谷青</t>
  </si>
  <si>
    <t>施要文</t>
  </si>
  <si>
    <t>施祖华</t>
  </si>
  <si>
    <t>施配良</t>
  </si>
  <si>
    <t>钟致富</t>
  </si>
  <si>
    <t>钟学会</t>
  </si>
  <si>
    <t>何艳</t>
  </si>
  <si>
    <t>何许才</t>
  </si>
  <si>
    <t>朱许旭</t>
  </si>
  <si>
    <t>朱忠明</t>
  </si>
  <si>
    <t>周小雯</t>
  </si>
  <si>
    <t>周长青</t>
  </si>
  <si>
    <t>周波</t>
  </si>
  <si>
    <t>朱新</t>
  </si>
  <si>
    <t>古镇区</t>
  </si>
  <si>
    <t>朱来友</t>
  </si>
  <si>
    <t>易喜婷</t>
  </si>
  <si>
    <t>易斌笕</t>
  </si>
  <si>
    <t>宋文斌</t>
  </si>
  <si>
    <t>宋再平</t>
  </si>
  <si>
    <t>刘紫琼</t>
  </si>
  <si>
    <t>刘建斌</t>
  </si>
  <si>
    <t>何育艳</t>
  </si>
  <si>
    <t>温江区</t>
  </si>
  <si>
    <t>钟雷锋</t>
  </si>
  <si>
    <t>李燕</t>
  </si>
  <si>
    <t>李正林</t>
  </si>
  <si>
    <t>娄兴成</t>
  </si>
  <si>
    <t>娄运全</t>
  </si>
  <si>
    <t>何林希</t>
  </si>
  <si>
    <t>朱威</t>
  </si>
  <si>
    <t>朱勇波</t>
  </si>
  <si>
    <t>朱乔</t>
  </si>
  <si>
    <t>朱占粮</t>
  </si>
  <si>
    <t>熊婷</t>
  </si>
  <si>
    <t>熊世友</t>
  </si>
  <si>
    <t>钟兰</t>
  </si>
  <si>
    <t>赿秀区</t>
  </si>
  <si>
    <t>朱金花</t>
  </si>
  <si>
    <t>易淼平</t>
  </si>
  <si>
    <t>李配军</t>
  </si>
  <si>
    <t>熊泉</t>
  </si>
  <si>
    <t>何雯静</t>
  </si>
  <si>
    <t>何干建</t>
  </si>
  <si>
    <t>阳小春</t>
  </si>
  <si>
    <t>阳桂松</t>
  </si>
  <si>
    <t>程桂先</t>
  </si>
  <si>
    <t>王芩</t>
  </si>
  <si>
    <t>何犇</t>
  </si>
  <si>
    <t>何利民</t>
  </si>
  <si>
    <t>何狮</t>
  </si>
  <si>
    <t>刘慧芳</t>
  </si>
  <si>
    <t>钟再连</t>
  </si>
  <si>
    <t>李江雄</t>
  </si>
  <si>
    <t>印度尼西亚</t>
  </si>
  <si>
    <t>李强兵</t>
  </si>
  <si>
    <t>邵阳</t>
  </si>
  <si>
    <t>潘广</t>
  </si>
  <si>
    <t>吴樟秀</t>
  </si>
  <si>
    <t>钟博辉</t>
  </si>
  <si>
    <t>钟科良</t>
  </si>
  <si>
    <t>横江村</t>
  </si>
  <si>
    <t>耿双双</t>
  </si>
  <si>
    <t>耿龙威</t>
  </si>
  <si>
    <t>耿治</t>
  </si>
  <si>
    <t>江召红</t>
  </si>
  <si>
    <t>娄底</t>
  </si>
  <si>
    <t>江名正</t>
  </si>
  <si>
    <t>南京</t>
  </si>
  <si>
    <t>江民红</t>
  </si>
  <si>
    <t>宋洪德</t>
  </si>
  <si>
    <t>宋安园</t>
  </si>
  <si>
    <t>亳州</t>
  </si>
  <si>
    <t>朱庆武</t>
  </si>
  <si>
    <t>朱仁辉</t>
  </si>
  <si>
    <t>黄雯</t>
  </si>
  <si>
    <t>宋左成</t>
  </si>
  <si>
    <t>江召平</t>
  </si>
  <si>
    <t>江迪清</t>
  </si>
  <si>
    <t>谭遥</t>
  </si>
  <si>
    <t>谭贤招</t>
  </si>
  <si>
    <t>谭向阳</t>
  </si>
  <si>
    <t>谭小春</t>
  </si>
  <si>
    <t>柳支江</t>
  </si>
  <si>
    <t>仓山区</t>
  </si>
  <si>
    <t>谭兴</t>
  </si>
  <si>
    <t>谭方兰</t>
  </si>
  <si>
    <t>李贤双</t>
  </si>
  <si>
    <t>李明球</t>
  </si>
  <si>
    <t>柳勇</t>
  </si>
  <si>
    <t>柳武全</t>
  </si>
  <si>
    <t>付美丹</t>
  </si>
  <si>
    <t>福鼎市</t>
  </si>
  <si>
    <t>付育林</t>
  </si>
  <si>
    <t>邱敏</t>
  </si>
  <si>
    <t>邱职虎</t>
  </si>
  <si>
    <t>江明亮</t>
  </si>
  <si>
    <t>江召云</t>
  </si>
  <si>
    <t>冯生贵</t>
  </si>
  <si>
    <t>冯道法</t>
  </si>
  <si>
    <t>付文武</t>
  </si>
  <si>
    <t>付金国</t>
  </si>
  <si>
    <t>蒋宏媛</t>
  </si>
  <si>
    <t>柳香玲</t>
  </si>
  <si>
    <t>付润溪</t>
  </si>
  <si>
    <t>付展宏</t>
  </si>
  <si>
    <t>程国俭</t>
  </si>
  <si>
    <t>温州</t>
  </si>
  <si>
    <t>贾翠英</t>
  </si>
  <si>
    <t>邱敢</t>
  </si>
  <si>
    <t>冯道忠</t>
  </si>
  <si>
    <t>周遵祝</t>
  </si>
  <si>
    <t>赖咸支</t>
  </si>
  <si>
    <t>冯和民</t>
  </si>
  <si>
    <t>钟宇</t>
  </si>
  <si>
    <t>冯五羊</t>
  </si>
  <si>
    <t>冯道云</t>
  </si>
  <si>
    <t>黄文波</t>
  </si>
  <si>
    <t>彭德家</t>
  </si>
  <si>
    <t>罗红</t>
  </si>
  <si>
    <t>上栗市</t>
  </si>
  <si>
    <t>罗许春</t>
  </si>
  <si>
    <t>冯美萍</t>
  </si>
  <si>
    <t>罗顺军</t>
  </si>
  <si>
    <t xml:space="preserve">泉州市
</t>
  </si>
  <si>
    <t xml:space="preserve"> 南安市</t>
  </si>
  <si>
    <t>冯争光</t>
  </si>
  <si>
    <t>冯爱国</t>
  </si>
  <si>
    <t>陈为军</t>
  </si>
  <si>
    <t>冯金飞</t>
  </si>
  <si>
    <t>冯绳武</t>
  </si>
  <si>
    <t>谭旺</t>
  </si>
  <si>
    <t>刘国武</t>
  </si>
  <si>
    <t>刘国桃</t>
  </si>
  <si>
    <t>付茂强</t>
  </si>
  <si>
    <t>大瑶区</t>
  </si>
  <si>
    <t>付细平</t>
  </si>
  <si>
    <t>谭晓文</t>
  </si>
  <si>
    <t>谭桶平</t>
  </si>
  <si>
    <t>邹良定</t>
  </si>
  <si>
    <t>江国祥</t>
  </si>
  <si>
    <t>河口区</t>
  </si>
  <si>
    <t>黄旺</t>
  </si>
  <si>
    <t>黄孟行</t>
  </si>
  <si>
    <t>阳坑村</t>
  </si>
  <si>
    <t>钟姣林</t>
  </si>
  <si>
    <t>杨川</t>
  </si>
  <si>
    <t>县级</t>
  </si>
  <si>
    <t>黄显梁</t>
  </si>
  <si>
    <t>蔡响玲</t>
  </si>
  <si>
    <t>蔡家炎</t>
  </si>
  <si>
    <t>陈果平</t>
  </si>
  <si>
    <t>陈发明</t>
  </si>
  <si>
    <t>钟艳秋</t>
  </si>
  <si>
    <t>杨庆中</t>
  </si>
  <si>
    <t>杨洁</t>
  </si>
  <si>
    <t>杨光来</t>
  </si>
  <si>
    <t>陈青</t>
  </si>
  <si>
    <t>吴应梅</t>
  </si>
  <si>
    <t>杨志华</t>
  </si>
  <si>
    <t>蔡双玲</t>
  </si>
  <si>
    <t>蔡加国</t>
  </si>
  <si>
    <t>肖子俊</t>
  </si>
  <si>
    <t>肖德云</t>
  </si>
  <si>
    <t>向仕梅</t>
  </si>
  <si>
    <t>恩施州</t>
  </si>
  <si>
    <t>黄甲堂</t>
  </si>
  <si>
    <t>兴寿镇</t>
  </si>
  <si>
    <t>杨青艳</t>
  </si>
  <si>
    <t>杨许元</t>
  </si>
  <si>
    <t>官庄村</t>
  </si>
  <si>
    <t>刘欣欣</t>
  </si>
  <si>
    <t>刘惠</t>
  </si>
  <si>
    <t>胡孟军</t>
  </si>
  <si>
    <t>胡改珍</t>
  </si>
  <si>
    <t>程腊梅</t>
  </si>
  <si>
    <t>程增喜</t>
  </si>
  <si>
    <t>胡业文</t>
  </si>
  <si>
    <t>胡新苏</t>
  </si>
  <si>
    <t>肖正香</t>
  </si>
  <si>
    <t>胡贤腊</t>
  </si>
  <si>
    <t>谭拥军</t>
  </si>
  <si>
    <t>程满秀</t>
  </si>
  <si>
    <t>黄常花</t>
  </si>
  <si>
    <t>程年生</t>
  </si>
  <si>
    <t>胡兵</t>
  </si>
  <si>
    <t>尤辉辉</t>
  </si>
  <si>
    <t>尤林香</t>
  </si>
  <si>
    <t>钟洁如</t>
  </si>
  <si>
    <t>程小平</t>
  </si>
  <si>
    <t>程喜爱</t>
  </si>
  <si>
    <t>程学良</t>
  </si>
  <si>
    <t>庄云花</t>
  </si>
  <si>
    <t>魏云利</t>
  </si>
  <si>
    <t>程跃进</t>
  </si>
  <si>
    <t>阳乐</t>
  </si>
  <si>
    <t>阳成贵</t>
  </si>
  <si>
    <t>程美清</t>
  </si>
  <si>
    <t>曾西南</t>
  </si>
  <si>
    <t>曾快来</t>
  </si>
  <si>
    <t>程正羲</t>
  </si>
  <si>
    <t>程国友</t>
  </si>
  <si>
    <t>阳习湖</t>
  </si>
  <si>
    <t>醴陵市</t>
  </si>
  <si>
    <t>阳桔秋</t>
  </si>
  <si>
    <t>程有全</t>
  </si>
  <si>
    <t>程果平</t>
  </si>
  <si>
    <t>何展坤</t>
  </si>
  <si>
    <t>岳阳经济开发区</t>
  </si>
  <si>
    <t>何坝其</t>
  </si>
  <si>
    <t>程仕林</t>
  </si>
  <si>
    <t>宋爱连</t>
  </si>
  <si>
    <t>宋建辉</t>
  </si>
  <si>
    <t>宋才进</t>
  </si>
  <si>
    <t>何许花</t>
  </si>
  <si>
    <t>何新望</t>
  </si>
  <si>
    <t>程昆</t>
  </si>
  <si>
    <t>张和菊</t>
  </si>
  <si>
    <t>李伏全</t>
  </si>
  <si>
    <t>朱建新</t>
  </si>
  <si>
    <t>朱开明</t>
  </si>
  <si>
    <t>程国星</t>
  </si>
  <si>
    <t>程建军</t>
  </si>
  <si>
    <t>唐早兰</t>
  </si>
  <si>
    <t>河石家庄市</t>
  </si>
  <si>
    <t>唐永华</t>
  </si>
  <si>
    <t>伊宁市</t>
  </si>
  <si>
    <t>袁清连</t>
  </si>
  <si>
    <t>朱学文</t>
  </si>
  <si>
    <t>何名桃</t>
  </si>
  <si>
    <t>朱玲</t>
  </si>
  <si>
    <t>朱开海</t>
  </si>
  <si>
    <t>何龙</t>
  </si>
  <si>
    <t>程汉</t>
  </si>
  <si>
    <t>程海波</t>
  </si>
  <si>
    <t>程国辉</t>
  </si>
  <si>
    <t>贵溪市</t>
  </si>
  <si>
    <t>高长连</t>
  </si>
  <si>
    <t>彭仁</t>
  </si>
  <si>
    <t>宋乐平</t>
  </si>
  <si>
    <t>彭勇</t>
  </si>
  <si>
    <t>程远红</t>
  </si>
  <si>
    <t>钟赞先</t>
  </si>
  <si>
    <t>钟国平</t>
  </si>
  <si>
    <t>胡丽</t>
  </si>
  <si>
    <t>胡库林</t>
  </si>
  <si>
    <t>付遥</t>
  </si>
  <si>
    <t>衡东区</t>
  </si>
  <si>
    <t>付业毛</t>
  </si>
  <si>
    <t>宋交</t>
  </si>
  <si>
    <t>宋建林</t>
  </si>
  <si>
    <t>胡礼</t>
  </si>
  <si>
    <t>枫林镇</t>
  </si>
  <si>
    <t>大湾村</t>
  </si>
  <si>
    <t>黄蓉</t>
  </si>
  <si>
    <t>黄良明</t>
  </si>
  <si>
    <t>付国望</t>
  </si>
  <si>
    <t>宋田英</t>
  </si>
  <si>
    <t>付益</t>
  </si>
  <si>
    <t>傅志光</t>
  </si>
  <si>
    <t>傅双喜</t>
  </si>
  <si>
    <t>傅德新</t>
  </si>
  <si>
    <t>宋双飞</t>
  </si>
  <si>
    <t>沈阳市</t>
  </si>
  <si>
    <t>和平区</t>
  </si>
  <si>
    <t>黄牡丹</t>
  </si>
  <si>
    <t>邓海军</t>
  </si>
  <si>
    <t>彭顺才</t>
  </si>
  <si>
    <t>黄威</t>
  </si>
  <si>
    <t>黄世军</t>
  </si>
  <si>
    <t>黄维兴</t>
  </si>
  <si>
    <t>黄广必</t>
  </si>
  <si>
    <t>钟友生</t>
  </si>
  <si>
    <t>钟昱</t>
  </si>
  <si>
    <t>朱德林</t>
  </si>
  <si>
    <t>响水县</t>
  </si>
  <si>
    <t>黄世图</t>
  </si>
  <si>
    <t>安顺经济开发区</t>
  </si>
  <si>
    <t>枫林市村</t>
  </si>
  <si>
    <t>刘武全</t>
  </si>
  <si>
    <t>王爱兰</t>
  </si>
  <si>
    <t>刘欢明</t>
  </si>
  <si>
    <t>谭波</t>
  </si>
  <si>
    <t>谭良文</t>
  </si>
  <si>
    <t>谭闰秋</t>
  </si>
  <si>
    <t>娄鹏</t>
  </si>
  <si>
    <t>张喜花</t>
  </si>
  <si>
    <t>黄有为</t>
  </si>
  <si>
    <t>宋秋平</t>
  </si>
  <si>
    <t>宋银波</t>
  </si>
  <si>
    <t>石水清</t>
  </si>
  <si>
    <t>宋安建</t>
  </si>
  <si>
    <t>宋长青</t>
  </si>
  <si>
    <t>黄伟</t>
  </si>
  <si>
    <t>黄竹军</t>
  </si>
  <si>
    <t>黄译</t>
  </si>
  <si>
    <t>吴子中</t>
  </si>
  <si>
    <t>黄争明</t>
  </si>
  <si>
    <t>黄乐平</t>
  </si>
  <si>
    <t>罗自然</t>
  </si>
  <si>
    <t>徐桂英</t>
  </si>
  <si>
    <t>肖子文</t>
  </si>
  <si>
    <t>肖鸟平</t>
  </si>
  <si>
    <t>黄优喜</t>
  </si>
  <si>
    <t>黄强丰</t>
  </si>
  <si>
    <t>黄江华</t>
  </si>
  <si>
    <t>黄良必</t>
  </si>
  <si>
    <t>唐能</t>
  </si>
  <si>
    <t>唐积武</t>
  </si>
  <si>
    <t>王武魁</t>
  </si>
  <si>
    <t>来宾市</t>
  </si>
  <si>
    <t>兴兵区</t>
  </si>
  <si>
    <t>宋新欣</t>
  </si>
  <si>
    <t>吉林省</t>
  </si>
  <si>
    <t>延边朝鲜族自治州</t>
  </si>
  <si>
    <t>延吉市</t>
  </si>
  <si>
    <t>宋文</t>
  </si>
  <si>
    <t>黄遇巧</t>
  </si>
  <si>
    <t>黄红波</t>
  </si>
  <si>
    <t>宋学威</t>
  </si>
  <si>
    <t>付利和</t>
  </si>
  <si>
    <t>付产</t>
  </si>
  <si>
    <t>张绍良</t>
  </si>
  <si>
    <t>黄树全</t>
  </si>
  <si>
    <t>易渌江</t>
  </si>
  <si>
    <t>易理再</t>
  </si>
  <si>
    <t>朱旭灿</t>
  </si>
  <si>
    <t>朱孝明</t>
  </si>
  <si>
    <t>黄獭嘴社区</t>
  </si>
  <si>
    <t>江燕华</t>
  </si>
  <si>
    <t>六安市</t>
  </si>
  <si>
    <t>金安区</t>
  </si>
  <si>
    <t>江召金</t>
  </si>
  <si>
    <t>王双平</t>
  </si>
  <si>
    <t>黄登海</t>
  </si>
  <si>
    <t>黄结川</t>
  </si>
  <si>
    <t>江常青</t>
  </si>
  <si>
    <t>江文兵</t>
  </si>
  <si>
    <t>江程望</t>
  </si>
  <si>
    <t>江兵生</t>
  </si>
  <si>
    <t>付梓翔</t>
  </si>
  <si>
    <r>
      <rPr>
        <sz val="11"/>
        <color theme="1"/>
        <rFont val="宋体"/>
        <charset val="134"/>
      </rPr>
      <t>东莞市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县级</t>
    </r>
    <r>
      <rPr>
        <sz val="11"/>
        <color theme="1"/>
        <rFont val="Times New Roman"/>
        <charset val="134"/>
      </rPr>
      <t>)</t>
    </r>
  </si>
  <si>
    <t>付云山</t>
  </si>
  <si>
    <t>雷德艳</t>
  </si>
  <si>
    <t>胡新希</t>
  </si>
  <si>
    <t>胡名礼</t>
  </si>
  <si>
    <t>张永</t>
  </si>
  <si>
    <t>湘潭高新区</t>
  </si>
  <si>
    <t>宋桂白</t>
  </si>
  <si>
    <t>张彩玲</t>
  </si>
  <si>
    <t>江希郁</t>
  </si>
  <si>
    <t>乐业县</t>
  </si>
  <si>
    <t>江倘园</t>
  </si>
  <si>
    <t>江庆</t>
  </si>
  <si>
    <t>江国边</t>
  </si>
  <si>
    <t>付勇</t>
  </si>
  <si>
    <t>付业明</t>
  </si>
  <si>
    <t>江苏珍</t>
  </si>
  <si>
    <t>付晓江</t>
  </si>
  <si>
    <t>黄思情</t>
  </si>
  <si>
    <t>黄云芝</t>
  </si>
  <si>
    <t>江敏</t>
  </si>
  <si>
    <t>付梓晨</t>
  </si>
  <si>
    <t>傅晓江</t>
  </si>
  <si>
    <t>蒋家桥村</t>
  </si>
  <si>
    <t>文斌强</t>
  </si>
  <si>
    <t>文革军</t>
  </si>
  <si>
    <t>宋三阳</t>
  </si>
  <si>
    <t>宋志林</t>
  </si>
  <si>
    <t>黄凤南</t>
  </si>
  <si>
    <t>宋召云</t>
  </si>
  <si>
    <t>黄小威</t>
  </si>
  <si>
    <t>闽侯县</t>
  </si>
  <si>
    <t>黄艳霞</t>
  </si>
  <si>
    <t>宋沙</t>
  </si>
  <si>
    <t>宋先进</t>
  </si>
  <si>
    <t>廖宏</t>
  </si>
  <si>
    <t>廖湘许</t>
  </si>
  <si>
    <t>宋桐华</t>
  </si>
  <si>
    <t>潘晚</t>
  </si>
  <si>
    <t>贵港市</t>
  </si>
  <si>
    <t>港北区</t>
  </si>
  <si>
    <t>潘元渐</t>
  </si>
  <si>
    <t>袁伶贵</t>
  </si>
  <si>
    <t>胡海龙</t>
  </si>
  <si>
    <t>宋志云</t>
  </si>
  <si>
    <t>宋根华</t>
  </si>
  <si>
    <t>宋平桂</t>
  </si>
  <si>
    <t>钟敏</t>
  </si>
  <si>
    <t>蕉源村</t>
  </si>
  <si>
    <t>蒋志勇</t>
  </si>
  <si>
    <t>河口县</t>
  </si>
  <si>
    <t>南溪农场</t>
  </si>
  <si>
    <t>蒋天宇</t>
  </si>
  <si>
    <t>李永才</t>
  </si>
  <si>
    <t>李科夫</t>
  </si>
  <si>
    <t>袁敏</t>
  </si>
  <si>
    <t>胡建国</t>
  </si>
  <si>
    <t>宋端英</t>
  </si>
  <si>
    <t>宋其良</t>
  </si>
  <si>
    <t>钟亚贤</t>
  </si>
  <si>
    <t>景德镇市</t>
  </si>
  <si>
    <t>昌江区</t>
  </si>
  <si>
    <t>钟志旭</t>
  </si>
  <si>
    <t>蒋宏龙</t>
  </si>
  <si>
    <t>蒋本件</t>
  </si>
  <si>
    <t>蒋团结</t>
  </si>
  <si>
    <t>汉川市</t>
  </si>
  <si>
    <t>蒋盛世</t>
  </si>
  <si>
    <t>蒋俊霞</t>
  </si>
  <si>
    <t>蒋海燕</t>
  </si>
  <si>
    <t>唐选全</t>
  </si>
  <si>
    <t>钟春生</t>
  </si>
  <si>
    <t>钟国宜</t>
  </si>
  <si>
    <t>蒋长江</t>
  </si>
  <si>
    <t>龙里县</t>
  </si>
  <si>
    <t>蒋喜康</t>
  </si>
  <si>
    <t>宋又明</t>
  </si>
  <si>
    <t>武安市</t>
  </si>
  <si>
    <t>宋康红</t>
  </si>
  <si>
    <t>程海清</t>
  </si>
  <si>
    <t>钟向阳</t>
  </si>
  <si>
    <t>吴建芝</t>
  </si>
  <si>
    <t>吴许生</t>
  </si>
  <si>
    <t>刘凤交</t>
  </si>
  <si>
    <t>唐尧</t>
  </si>
  <si>
    <t>唐小林</t>
  </si>
  <si>
    <t>唐伟球</t>
  </si>
  <si>
    <t>兴化县</t>
  </si>
  <si>
    <t>唐维民</t>
  </si>
  <si>
    <t>唐飞球</t>
  </si>
  <si>
    <t>张燕</t>
  </si>
  <si>
    <t>钟鑫涛</t>
  </si>
  <si>
    <t>钟定国</t>
  </si>
  <si>
    <t>钟力</t>
  </si>
  <si>
    <t>唐自凡</t>
  </si>
  <si>
    <t>蒋立生</t>
  </si>
  <si>
    <t>宋炽亮</t>
  </si>
  <si>
    <t>金桥社区</t>
  </si>
  <si>
    <t>付益常</t>
  </si>
  <si>
    <t>付其林</t>
  </si>
  <si>
    <t>付益清</t>
  </si>
  <si>
    <t>邹惠桃</t>
  </si>
  <si>
    <t>付军辉</t>
  </si>
  <si>
    <t>唐硕</t>
  </si>
  <si>
    <t>唐帅朋</t>
  </si>
  <si>
    <t>程海浪</t>
  </si>
  <si>
    <t>黄宏志</t>
  </si>
  <si>
    <t>黄小绿</t>
  </si>
  <si>
    <t>唐遵礼</t>
  </si>
  <si>
    <t>道滘区</t>
  </si>
  <si>
    <t>何芳龄</t>
  </si>
  <si>
    <t>王勇</t>
  </si>
  <si>
    <t>王国飞</t>
  </si>
  <si>
    <t>王令君</t>
  </si>
  <si>
    <t>王立雄</t>
  </si>
  <si>
    <t>黄成龙</t>
  </si>
  <si>
    <t>黄希霖</t>
  </si>
  <si>
    <t>黄志权</t>
  </si>
  <si>
    <t>黄玉林</t>
  </si>
  <si>
    <t>舒策</t>
  </si>
  <si>
    <t>中北路</t>
  </si>
  <si>
    <t>刘小奇</t>
  </si>
  <si>
    <t>王孟秋</t>
  </si>
  <si>
    <t>王红芬</t>
  </si>
  <si>
    <t>黄常礼</t>
  </si>
  <si>
    <t>黄振连</t>
  </si>
  <si>
    <t>黄义军</t>
  </si>
  <si>
    <t>开平市</t>
  </si>
  <si>
    <t>王荣</t>
  </si>
  <si>
    <t>柳安林</t>
  </si>
  <si>
    <t>黄意</t>
  </si>
  <si>
    <t>黄耀光</t>
  </si>
  <si>
    <t>王松</t>
  </si>
  <si>
    <t>黄雄虎</t>
  </si>
  <si>
    <t>黄贤德</t>
  </si>
  <si>
    <t>江志强</t>
  </si>
  <si>
    <t>江紫莹</t>
  </si>
  <si>
    <t>黄波</t>
  </si>
  <si>
    <t>黄建华</t>
  </si>
  <si>
    <t>柏志琴</t>
  </si>
  <si>
    <t>黄良武</t>
  </si>
  <si>
    <t>黄世杰</t>
  </si>
  <si>
    <t>付婷</t>
  </si>
  <si>
    <t>程响英</t>
  </si>
  <si>
    <t>黄沅水</t>
  </si>
  <si>
    <t>黄振伏</t>
  </si>
  <si>
    <t>王铁青</t>
  </si>
  <si>
    <t>王强</t>
  </si>
  <si>
    <t>金狮村</t>
  </si>
  <si>
    <t>罗有泉</t>
  </si>
  <si>
    <t>罗招中</t>
  </si>
  <si>
    <t>罗正权</t>
  </si>
  <si>
    <t>宋优</t>
  </si>
  <si>
    <t>宋文彬</t>
  </si>
  <si>
    <t>肖智祥</t>
  </si>
  <si>
    <t>漆祥</t>
  </si>
  <si>
    <t>玉山县</t>
  </si>
  <si>
    <t>漆开明</t>
  </si>
  <si>
    <t>余道伟</t>
  </si>
  <si>
    <t>余存夫</t>
  </si>
  <si>
    <t>余亮</t>
  </si>
  <si>
    <t>余存林</t>
  </si>
  <si>
    <t>漆圣明</t>
  </si>
  <si>
    <t>漆星亮</t>
  </si>
  <si>
    <t>漆星明</t>
  </si>
  <si>
    <t>付敏</t>
  </si>
  <si>
    <t>黄喜枚</t>
  </si>
  <si>
    <t>熊仕林</t>
  </si>
  <si>
    <t>萍乡经济技术开发区</t>
  </si>
  <si>
    <t>张青苗</t>
  </si>
  <si>
    <t>张贤知</t>
  </si>
  <si>
    <t>张雅云</t>
  </si>
  <si>
    <t>罗文迪</t>
  </si>
  <si>
    <t>罗美玲</t>
  </si>
  <si>
    <t>罗新春</t>
  </si>
  <si>
    <t>罗斌斌</t>
  </si>
  <si>
    <t>余康</t>
  </si>
  <si>
    <t>张绿河</t>
  </si>
  <si>
    <t>张紫琪</t>
  </si>
  <si>
    <t>胡海江</t>
  </si>
  <si>
    <t>邹许英</t>
  </si>
  <si>
    <t>付粮钱</t>
  </si>
  <si>
    <t>漆梓生</t>
  </si>
  <si>
    <t>黄婷</t>
  </si>
  <si>
    <t>付钟玲</t>
  </si>
  <si>
    <t>瞻洲市</t>
  </si>
  <si>
    <t>临高县</t>
  </si>
  <si>
    <t>罗江山</t>
  </si>
  <si>
    <t>罗仁生</t>
  </si>
  <si>
    <t>漆燕</t>
  </si>
  <si>
    <t>漆孟娥</t>
  </si>
  <si>
    <t>江振</t>
  </si>
  <si>
    <t>江召明</t>
  </si>
  <si>
    <t>罗鲜艳</t>
  </si>
  <si>
    <t>罗银根</t>
  </si>
  <si>
    <t>漆喜</t>
  </si>
  <si>
    <t>贺叨</t>
  </si>
  <si>
    <t>景宁畲族自治县</t>
  </si>
  <si>
    <t>贺育军</t>
  </si>
  <si>
    <t>金阳村</t>
  </si>
  <si>
    <t>唐助根</t>
  </si>
  <si>
    <t>唐相求</t>
  </si>
  <si>
    <t>晏浩迟</t>
  </si>
  <si>
    <t>肖杏英</t>
  </si>
  <si>
    <t>肖快军</t>
  </si>
  <si>
    <t>刘子钱</t>
  </si>
  <si>
    <t>碑林区</t>
  </si>
  <si>
    <t>刘世早</t>
  </si>
  <si>
    <t>晏湘黔</t>
  </si>
  <si>
    <t>肖壹</t>
  </si>
  <si>
    <t>肖传年</t>
  </si>
  <si>
    <t>匡有林</t>
  </si>
  <si>
    <t>匡和平</t>
  </si>
  <si>
    <t>晏落青</t>
  </si>
  <si>
    <t>唐国恩</t>
  </si>
  <si>
    <t>张秋玉</t>
  </si>
  <si>
    <t>肖龙飞</t>
  </si>
  <si>
    <t>凌正光</t>
  </si>
  <si>
    <t>邱阳洁</t>
  </si>
  <si>
    <t>邱得喜</t>
  </si>
  <si>
    <t>邱德分</t>
  </si>
  <si>
    <t>付培</t>
  </si>
  <si>
    <t>付建群</t>
  </si>
  <si>
    <t>张牧青</t>
  </si>
  <si>
    <t>张思敏</t>
  </si>
  <si>
    <t>张自豪</t>
  </si>
  <si>
    <t>张妙青</t>
  </si>
  <si>
    <t>张许华</t>
  </si>
  <si>
    <t>张仕瑞</t>
  </si>
  <si>
    <t>肖诗婷</t>
  </si>
  <si>
    <t>肖欢喜</t>
  </si>
  <si>
    <t>邹振梁</t>
  </si>
  <si>
    <t>刘春圆</t>
  </si>
  <si>
    <t>程国兴</t>
  </si>
  <si>
    <t>北京经济技术开发区</t>
  </si>
  <si>
    <t>程邦强</t>
  </si>
  <si>
    <t>腾召凤</t>
  </si>
  <si>
    <t>晏细英</t>
  </si>
  <si>
    <t>宋艳</t>
  </si>
  <si>
    <t>刘显平</t>
  </si>
  <si>
    <t>刘娥英</t>
  </si>
  <si>
    <t>刘锌胜</t>
  </si>
  <si>
    <t>肖安正</t>
  </si>
  <si>
    <t>肖家成</t>
  </si>
  <si>
    <t>肖木玲</t>
  </si>
  <si>
    <t>肖家年</t>
  </si>
  <si>
    <t>邱德全</t>
  </si>
  <si>
    <t>刘喜林</t>
  </si>
  <si>
    <t>吴瑶</t>
  </si>
  <si>
    <t>杨想练</t>
  </si>
  <si>
    <t>邹琼</t>
  </si>
  <si>
    <t>田青花</t>
  </si>
  <si>
    <t>刘检来</t>
  </si>
  <si>
    <t>隆兴坳村</t>
  </si>
  <si>
    <t>袁伟</t>
  </si>
  <si>
    <t>钦州市</t>
  </si>
  <si>
    <t>钦北区</t>
  </si>
  <si>
    <t>袁海平</t>
  </si>
  <si>
    <t>付梓阳</t>
  </si>
  <si>
    <t>罗武</t>
  </si>
  <si>
    <t>罗自水</t>
  </si>
  <si>
    <t>罗卫民</t>
  </si>
  <si>
    <t>罗新望</t>
  </si>
  <si>
    <t>付紫琪</t>
  </si>
  <si>
    <t>付新园</t>
  </si>
  <si>
    <t>罗会青</t>
  </si>
  <si>
    <t>高梦晔</t>
  </si>
  <si>
    <t>胡顺</t>
  </si>
  <si>
    <t>江乐</t>
  </si>
  <si>
    <t>罗竹兰</t>
  </si>
  <si>
    <t>罗晴云</t>
  </si>
  <si>
    <t>罗仁辉</t>
  </si>
  <si>
    <t>付香云</t>
  </si>
  <si>
    <t>何选平</t>
  </si>
  <si>
    <t>张梅香</t>
  </si>
  <si>
    <t>市北区</t>
  </si>
  <si>
    <t>李文育</t>
  </si>
  <si>
    <t>时轮村</t>
  </si>
  <si>
    <t>宋道辉</t>
  </si>
  <si>
    <t>宋午园</t>
  </si>
  <si>
    <t>程增林</t>
  </si>
  <si>
    <t>程增双</t>
  </si>
  <si>
    <t>何兆海</t>
  </si>
  <si>
    <t>何花云</t>
  </si>
  <si>
    <t>何玉章</t>
  </si>
  <si>
    <t>肖同香</t>
  </si>
  <si>
    <t>程建山</t>
  </si>
  <si>
    <t>朱芝</t>
  </si>
  <si>
    <t>程云</t>
  </si>
  <si>
    <t>宋启</t>
  </si>
  <si>
    <t>锦江区</t>
  </si>
  <si>
    <t>宋力明</t>
  </si>
  <si>
    <t>程权</t>
  </si>
  <si>
    <t>何花</t>
  </si>
  <si>
    <t>金昌市</t>
  </si>
  <si>
    <t>金川区</t>
  </si>
  <si>
    <t>程振南</t>
  </si>
  <si>
    <t>程国远</t>
  </si>
  <si>
    <t>程尾明</t>
  </si>
  <si>
    <t>宋文军</t>
  </si>
  <si>
    <t>宋喜响</t>
  </si>
  <si>
    <t>宋玉蝶</t>
  </si>
  <si>
    <t>宋志文</t>
  </si>
  <si>
    <t>程增云</t>
  </si>
  <si>
    <t>程伟明</t>
  </si>
  <si>
    <t>程增智</t>
  </si>
  <si>
    <t>程旭明</t>
  </si>
  <si>
    <t>付海洋</t>
  </si>
  <si>
    <t>程勇</t>
  </si>
  <si>
    <t>程丙新</t>
  </si>
  <si>
    <t>熊倩</t>
  </si>
  <si>
    <t>熊业武</t>
  </si>
  <si>
    <t>周雄志</t>
  </si>
  <si>
    <t>宋紫琳</t>
  </si>
  <si>
    <t>宋要军</t>
  </si>
  <si>
    <t>廖承志</t>
  </si>
  <si>
    <t>宋生根</t>
  </si>
  <si>
    <t>程享</t>
  </si>
  <si>
    <t>程丙林</t>
  </si>
  <si>
    <t>黄卫国</t>
  </si>
  <si>
    <t>宋任泉</t>
  </si>
  <si>
    <t>宋利军</t>
  </si>
  <si>
    <t>程湘林</t>
  </si>
  <si>
    <t>程购兵</t>
  </si>
  <si>
    <t>双井村</t>
  </si>
  <si>
    <t>李梓林</t>
  </si>
  <si>
    <t>李定山</t>
  </si>
  <si>
    <t>刘萍</t>
  </si>
  <si>
    <t>朱铖淅</t>
  </si>
  <si>
    <t>朱德秋</t>
  </si>
  <si>
    <t>朱江波</t>
  </si>
  <si>
    <t>付成香</t>
  </si>
  <si>
    <t>朱非凡</t>
  </si>
  <si>
    <t>朱炎生</t>
  </si>
  <si>
    <t>王叔纯</t>
  </si>
  <si>
    <t>蒋恒</t>
  </si>
  <si>
    <t>江磊</t>
  </si>
  <si>
    <t>江小波</t>
  </si>
  <si>
    <t>缪兴珍</t>
  </si>
  <si>
    <t>程增许</t>
  </si>
  <si>
    <t>程思醴</t>
  </si>
  <si>
    <t>西山区</t>
  </si>
  <si>
    <t>凌树根</t>
  </si>
  <si>
    <t>凌一民</t>
  </si>
  <si>
    <t>付东红</t>
  </si>
  <si>
    <t>傅丈花</t>
  </si>
  <si>
    <t>钟安玲</t>
  </si>
  <si>
    <t>红河</t>
  </si>
  <si>
    <t>河口</t>
  </si>
  <si>
    <t>程刚</t>
  </si>
  <si>
    <t>程增凡</t>
  </si>
  <si>
    <t>蒋红岩</t>
  </si>
  <si>
    <t>袁彩云</t>
  </si>
  <si>
    <t>蒋果平</t>
  </si>
  <si>
    <t>蒋本年</t>
  </si>
  <si>
    <t>五石村</t>
  </si>
  <si>
    <t>宋银</t>
  </si>
  <si>
    <t>宋安伟</t>
  </si>
  <si>
    <t>宋娇</t>
  </si>
  <si>
    <t>钟菊花</t>
  </si>
  <si>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朱雨婷</t>
    </r>
  </si>
  <si>
    <t>钟继</t>
  </si>
  <si>
    <t>遵义市</t>
  </si>
  <si>
    <t>红花岗区</t>
  </si>
  <si>
    <t>钟天布</t>
  </si>
  <si>
    <t>易文强</t>
  </si>
  <si>
    <t>易方林</t>
  </si>
  <si>
    <t>宋建</t>
  </si>
  <si>
    <t>宋安燕</t>
  </si>
  <si>
    <t>东完市</t>
  </si>
  <si>
    <t>东坑镇</t>
  </si>
  <si>
    <t>宋逢满</t>
  </si>
  <si>
    <t>黄亮清</t>
  </si>
  <si>
    <t>程懿</t>
  </si>
  <si>
    <t>程道产</t>
  </si>
  <si>
    <t>陈灿</t>
  </si>
  <si>
    <t>宋雄宇</t>
  </si>
  <si>
    <t>熊小雨</t>
  </si>
  <si>
    <t>熊业文</t>
  </si>
  <si>
    <t>彰仙村</t>
  </si>
  <si>
    <t>刘永东</t>
  </si>
  <si>
    <t>耿飘</t>
  </si>
  <si>
    <t>耿桂风</t>
  </si>
  <si>
    <t>付泳淇</t>
  </si>
  <si>
    <t>付自力</t>
  </si>
  <si>
    <t>刘正茂</t>
  </si>
  <si>
    <t>刘平均</t>
  </si>
  <si>
    <t>江凤落</t>
  </si>
  <si>
    <t>付卫兵</t>
  </si>
  <si>
    <t>付建武</t>
  </si>
  <si>
    <t>付业国</t>
  </si>
  <si>
    <t>耿在顺</t>
  </si>
  <si>
    <t>付庚</t>
  </si>
  <si>
    <t>付业福</t>
  </si>
  <si>
    <t>昌吉回族自治州</t>
  </si>
  <si>
    <t>昌吉市</t>
  </si>
  <si>
    <t>程平英</t>
  </si>
  <si>
    <t>付津铭</t>
  </si>
  <si>
    <t>平阳县</t>
  </si>
  <si>
    <t>付德法</t>
  </si>
  <si>
    <t>付永胜</t>
  </si>
  <si>
    <t>罗永</t>
  </si>
  <si>
    <t>罗明德</t>
  </si>
  <si>
    <t>付礼妍</t>
  </si>
  <si>
    <t>付春华</t>
  </si>
  <si>
    <t>李源</t>
  </si>
  <si>
    <t>乐昌市</t>
  </si>
  <si>
    <t>李庆仁</t>
  </si>
  <si>
    <t>程帮中</t>
  </si>
  <si>
    <t>付林香</t>
  </si>
  <si>
    <t>张也</t>
  </si>
  <si>
    <t>付治理</t>
  </si>
  <si>
    <t>付仲春</t>
  </si>
  <si>
    <t>付宇</t>
  </si>
  <si>
    <t>周吕平</t>
  </si>
  <si>
    <t>唐建平</t>
  </si>
  <si>
    <t>李浩文</t>
  </si>
  <si>
    <t>付业细</t>
  </si>
  <si>
    <t>付容易</t>
  </si>
  <si>
    <t>付见国</t>
  </si>
  <si>
    <t>付许平</t>
  </si>
  <si>
    <t>程帮平</t>
  </si>
  <si>
    <t>朱骅</t>
  </si>
  <si>
    <t>朱龙前</t>
  </si>
  <si>
    <t>李艳</t>
  </si>
  <si>
    <t>付江</t>
  </si>
  <si>
    <t>新河镇</t>
  </si>
  <si>
    <t>付业运</t>
  </si>
  <si>
    <t>梁明娟</t>
  </si>
  <si>
    <t>耿小洋</t>
  </si>
  <si>
    <t>沈潭镇</t>
  </si>
  <si>
    <t>鳌仙村</t>
  </si>
  <si>
    <t>彭芊</t>
  </si>
  <si>
    <t>开福</t>
  </si>
  <si>
    <t>彭炎生</t>
  </si>
  <si>
    <t>彭志军</t>
  </si>
  <si>
    <t>刘佳春</t>
  </si>
  <si>
    <t>芙蓉</t>
  </si>
  <si>
    <t>刘小军</t>
  </si>
  <si>
    <t>茶陵</t>
  </si>
  <si>
    <t>刘中桂</t>
  </si>
  <si>
    <t>丁林香</t>
  </si>
  <si>
    <t>丁根平</t>
  </si>
  <si>
    <t>丁跃宗</t>
  </si>
  <si>
    <t>刘中军</t>
  </si>
  <si>
    <t>海定</t>
  </si>
  <si>
    <t>刘双权</t>
  </si>
  <si>
    <t>张南</t>
  </si>
  <si>
    <t>罗湖</t>
  </si>
  <si>
    <t>丁睿</t>
  </si>
  <si>
    <t>荷塘</t>
  </si>
  <si>
    <t>丁辉初</t>
  </si>
  <si>
    <t>丁鑫瑜</t>
  </si>
  <si>
    <t>刘水根</t>
  </si>
  <si>
    <t>瞿柳明</t>
  </si>
  <si>
    <t>龙湖</t>
  </si>
  <si>
    <t>雨花</t>
  </si>
  <si>
    <t>曾开秋</t>
  </si>
  <si>
    <t>丁宏歆</t>
  </si>
  <si>
    <t>福泉</t>
  </si>
  <si>
    <t>毕节</t>
  </si>
  <si>
    <t>丁春玲</t>
  </si>
  <si>
    <t>芦淞</t>
  </si>
  <si>
    <t>南海</t>
  </si>
  <si>
    <t>张银泉</t>
  </si>
  <si>
    <t>刘伟群</t>
  </si>
  <si>
    <t>萍乡</t>
  </si>
  <si>
    <t>湘东</t>
  </si>
  <si>
    <t>丁艳辉</t>
  </si>
  <si>
    <t>刘元其</t>
  </si>
  <si>
    <t>刘国生</t>
  </si>
  <si>
    <t>淮安</t>
  </si>
  <si>
    <t>清江浦</t>
  </si>
  <si>
    <t>易文武</t>
  </si>
  <si>
    <t>易理荣</t>
  </si>
  <si>
    <t>何锦凤</t>
  </si>
  <si>
    <t>谭庚炎</t>
  </si>
  <si>
    <t>郭悟</t>
  </si>
  <si>
    <t>郭湘根</t>
  </si>
  <si>
    <t>张小玲</t>
  </si>
  <si>
    <t>丁世林</t>
  </si>
  <si>
    <t>丁计荣</t>
  </si>
  <si>
    <t>丁萍</t>
  </si>
  <si>
    <t>渌口</t>
  </si>
  <si>
    <t>何禾英</t>
  </si>
  <si>
    <t>丁修良</t>
  </si>
  <si>
    <t>丁梦文</t>
  </si>
  <si>
    <t>瞿振国</t>
  </si>
  <si>
    <t>宜春</t>
  </si>
  <si>
    <t>袁州</t>
  </si>
  <si>
    <t>邓琳</t>
  </si>
  <si>
    <t>郴州</t>
  </si>
  <si>
    <t>宜章</t>
  </si>
  <si>
    <t>邓绍华</t>
  </si>
  <si>
    <t>漆兴华</t>
  </si>
  <si>
    <t>漆振华</t>
  </si>
  <si>
    <t>丁运中</t>
  </si>
  <si>
    <t>瞿胜涛</t>
  </si>
  <si>
    <t>福田</t>
  </si>
  <si>
    <t>刘建娉</t>
  </si>
  <si>
    <t>美田桥村</t>
  </si>
  <si>
    <t>王锦春</t>
  </si>
  <si>
    <t>番禺</t>
  </si>
  <si>
    <t>刘金龙</t>
  </si>
  <si>
    <t>张小全</t>
  </si>
  <si>
    <t>陈戬</t>
  </si>
  <si>
    <t>陈新初</t>
  </si>
  <si>
    <t>刘佳礼</t>
  </si>
  <si>
    <t>汪水波</t>
  </si>
  <si>
    <t>汪正发</t>
  </si>
  <si>
    <t>汪焕平</t>
  </si>
  <si>
    <t>金华</t>
  </si>
  <si>
    <t>兰溪</t>
  </si>
  <si>
    <t>陈冬媛</t>
  </si>
  <si>
    <t>汪江</t>
  </si>
  <si>
    <t>杨衡</t>
  </si>
  <si>
    <t>境外</t>
  </si>
  <si>
    <t>杨彩荣</t>
  </si>
  <si>
    <t>天河</t>
  </si>
  <si>
    <t>刘银波</t>
  </si>
  <si>
    <t>邕宁</t>
  </si>
  <si>
    <t>刘佳忠</t>
  </si>
  <si>
    <t>漆小燕</t>
  </si>
  <si>
    <t>瞿中伟</t>
  </si>
  <si>
    <t>韶关</t>
  </si>
  <si>
    <t>武江</t>
  </si>
  <si>
    <t>安源</t>
  </si>
  <si>
    <t>丁传冬</t>
  </si>
  <si>
    <t>海口</t>
  </si>
  <si>
    <t>洛东</t>
  </si>
  <si>
    <t>刘玉婷</t>
  </si>
  <si>
    <t>湘江新</t>
  </si>
  <si>
    <t>刘仕国</t>
  </si>
  <si>
    <t>漆光华</t>
  </si>
  <si>
    <t>赵县</t>
  </si>
  <si>
    <t>漆新年</t>
  </si>
  <si>
    <t>周小丽</t>
  </si>
  <si>
    <t>漆玉龙</t>
  </si>
  <si>
    <t>宝安</t>
  </si>
  <si>
    <t>漆学兵</t>
  </si>
  <si>
    <t>漆仕福</t>
  </si>
  <si>
    <t>刘猛</t>
  </si>
  <si>
    <t>谭雅情</t>
  </si>
  <si>
    <t>黄埔</t>
  </si>
  <si>
    <t>谭花祥</t>
  </si>
  <si>
    <t>漆爱光</t>
  </si>
  <si>
    <t>辖区</t>
  </si>
  <si>
    <t>昌平</t>
  </si>
  <si>
    <t>潘曼春</t>
  </si>
  <si>
    <t>漆慧兰</t>
  </si>
  <si>
    <t>漆慧琴</t>
  </si>
  <si>
    <t>火炬开发</t>
  </si>
  <si>
    <t>漆新武</t>
  </si>
  <si>
    <t>南平</t>
  </si>
  <si>
    <t>建阳</t>
  </si>
  <si>
    <t>漆启年</t>
  </si>
  <si>
    <t>南山</t>
  </si>
  <si>
    <t>漆沈艳</t>
  </si>
  <si>
    <t>谭志祥</t>
  </si>
  <si>
    <t>四川</t>
  </si>
  <si>
    <t>达州</t>
  </si>
  <si>
    <t>宣汉</t>
  </si>
  <si>
    <t>谭磊</t>
  </si>
  <si>
    <t>陈怡</t>
  </si>
  <si>
    <t>萧山</t>
  </si>
  <si>
    <t>廖良洪</t>
  </si>
  <si>
    <t>漆琪</t>
  </si>
  <si>
    <t>双垅村</t>
  </si>
  <si>
    <t>彭定武</t>
  </si>
  <si>
    <t>彭良鹏</t>
  </si>
  <si>
    <t>彭定文</t>
  </si>
  <si>
    <t>王贵城</t>
  </si>
  <si>
    <t>厚街</t>
  </si>
  <si>
    <t>罗雷新</t>
  </si>
  <si>
    <t>刘仕铃</t>
  </si>
  <si>
    <t>张柏理</t>
  </si>
  <si>
    <t>曾利平</t>
  </si>
  <si>
    <t>瞿丹</t>
  </si>
  <si>
    <t>瞿建生</t>
  </si>
  <si>
    <t>何伟</t>
  </si>
  <si>
    <t>何新辉</t>
  </si>
  <si>
    <t>夏星社区</t>
  </si>
  <si>
    <t>刘优全</t>
  </si>
  <si>
    <t>西湖</t>
  </si>
  <si>
    <t>刘中顶</t>
  </si>
  <si>
    <t>付江民</t>
  </si>
  <si>
    <t>付明传</t>
  </si>
  <si>
    <t>刘万春</t>
  </si>
  <si>
    <t>刘美华</t>
  </si>
  <si>
    <t>张丽</t>
  </si>
  <si>
    <t>普陀</t>
  </si>
  <si>
    <t>张若平</t>
  </si>
  <si>
    <t>刘攸良</t>
  </si>
  <si>
    <t>清城</t>
  </si>
  <si>
    <t>刘佳云</t>
  </si>
  <si>
    <t>刘峰</t>
  </si>
  <si>
    <t>郭玲英</t>
  </si>
  <si>
    <t>付明正</t>
  </si>
  <si>
    <t>芜湖</t>
  </si>
  <si>
    <t>镜湖</t>
  </si>
  <si>
    <t>沈潭社区</t>
  </si>
  <si>
    <t>邬万萍</t>
  </si>
  <si>
    <t>黄永龙</t>
  </si>
  <si>
    <t>刘小龙</t>
  </si>
  <si>
    <t>刘仕庚</t>
  </si>
  <si>
    <t>刘利红</t>
  </si>
  <si>
    <t>刘良霞</t>
  </si>
  <si>
    <t>李贤明</t>
  </si>
  <si>
    <t>白云</t>
  </si>
  <si>
    <t>易贤发</t>
  </si>
  <si>
    <t>刘继华</t>
  </si>
  <si>
    <t>三星里村</t>
  </si>
  <si>
    <t>谭学前</t>
  </si>
  <si>
    <t>静安</t>
  </si>
  <si>
    <t>刘方发</t>
  </si>
  <si>
    <t>良庆</t>
  </si>
  <si>
    <t>小榄镇</t>
  </si>
  <si>
    <t>刘春来</t>
  </si>
  <si>
    <t>庞龙村</t>
  </si>
  <si>
    <t>易利</t>
  </si>
  <si>
    <t>宁乡</t>
  </si>
  <si>
    <t>刘静仪</t>
  </si>
  <si>
    <t>何凯祥</t>
  </si>
  <si>
    <t>甘存军</t>
  </si>
  <si>
    <t>甘志云</t>
  </si>
  <si>
    <t>刘律琴</t>
  </si>
  <si>
    <t>金东</t>
  </si>
  <si>
    <t>刘乔运</t>
  </si>
  <si>
    <t>刘震</t>
  </si>
  <si>
    <t>浈江</t>
  </si>
  <si>
    <t>刘艳红</t>
  </si>
  <si>
    <t>岳阳</t>
  </si>
  <si>
    <t>岳阳楼</t>
  </si>
  <si>
    <t>刘术竹</t>
  </si>
  <si>
    <t>刘春花</t>
  </si>
  <si>
    <t>刘湘东</t>
  </si>
  <si>
    <t>江田村</t>
  </si>
  <si>
    <t>荣金艳</t>
  </si>
  <si>
    <t>吴晨妮</t>
  </si>
  <si>
    <t>吴中</t>
  </si>
  <si>
    <t>丁云华</t>
  </si>
  <si>
    <t>丁佳驹</t>
  </si>
  <si>
    <t>丁佳明</t>
  </si>
  <si>
    <t>宣城</t>
  </si>
  <si>
    <t>广德</t>
  </si>
  <si>
    <t>丁金连</t>
  </si>
  <si>
    <t>漆城</t>
  </si>
  <si>
    <t>漆恒国</t>
  </si>
  <si>
    <t>丁光宗</t>
  </si>
  <si>
    <t>光明</t>
  </si>
  <si>
    <t>丁方棉</t>
  </si>
  <si>
    <t>芦溪</t>
  </si>
  <si>
    <t>丁林</t>
  </si>
  <si>
    <t>丁京湘</t>
  </si>
  <si>
    <t>河南</t>
  </si>
  <si>
    <t>洛阳</t>
  </si>
  <si>
    <t>老城</t>
  </si>
  <si>
    <t>丁建武</t>
  </si>
  <si>
    <t>丁思园</t>
  </si>
  <si>
    <t>丁夸干</t>
  </si>
  <si>
    <t>山东</t>
  </si>
  <si>
    <t>青岛</t>
  </si>
  <si>
    <t>市北</t>
  </si>
  <si>
    <t>丁亚峰</t>
  </si>
  <si>
    <t>遵义</t>
  </si>
  <si>
    <t>仁怀</t>
  </si>
  <si>
    <t>荣蓉</t>
  </si>
  <si>
    <t>揭阳</t>
  </si>
  <si>
    <t>普宁</t>
  </si>
  <si>
    <t>荣启冬</t>
  </si>
  <si>
    <t>漆玉宝</t>
  </si>
  <si>
    <t>漆文楚</t>
  </si>
  <si>
    <t>漆运发</t>
  </si>
  <si>
    <t>漆德龙</t>
  </si>
  <si>
    <t>黄文宗</t>
  </si>
  <si>
    <t>漆新南</t>
  </si>
  <si>
    <t>刘再连</t>
  </si>
  <si>
    <t>丁玖玲</t>
  </si>
  <si>
    <t>丁俊平</t>
  </si>
  <si>
    <t>刘利国</t>
  </si>
  <si>
    <t>相城</t>
  </si>
  <si>
    <t>王水庚</t>
  </si>
  <si>
    <t>陈小明</t>
  </si>
  <si>
    <t>袁清娥</t>
  </si>
  <si>
    <t>丁祺</t>
  </si>
  <si>
    <t>荣洪雀</t>
  </si>
  <si>
    <t>丁传道</t>
  </si>
  <si>
    <t>彭艳华</t>
  </si>
  <si>
    <t>刘纯刚</t>
  </si>
  <si>
    <t>东阳</t>
  </si>
  <si>
    <t>王姣妹</t>
  </si>
  <si>
    <t>丁玉盛</t>
  </si>
  <si>
    <t>江北</t>
  </si>
  <si>
    <t>柞市村</t>
  </si>
  <si>
    <t>黎雨</t>
  </si>
  <si>
    <t xml:space="preserve">浙江  </t>
  </si>
  <si>
    <t>龙湾</t>
  </si>
  <si>
    <t>黎明理</t>
  </si>
  <si>
    <t>漆志辉</t>
  </si>
  <si>
    <t xml:space="preserve">湖南  </t>
  </si>
  <si>
    <t>漆春生</t>
  </si>
  <si>
    <t>漆志军</t>
  </si>
  <si>
    <t>闽侯</t>
  </si>
  <si>
    <t>张金武</t>
  </si>
  <si>
    <t xml:space="preserve">广东  </t>
  </si>
  <si>
    <t>张本龙</t>
  </si>
  <si>
    <t>丁海燕</t>
  </si>
  <si>
    <t>荣玲</t>
  </si>
  <si>
    <t>荣辉龙</t>
  </si>
  <si>
    <t>王再明</t>
  </si>
  <si>
    <t>丁花英</t>
  </si>
  <si>
    <t>王林</t>
  </si>
  <si>
    <t>王建平</t>
  </si>
  <si>
    <t>张福权</t>
  </si>
  <si>
    <t>张亿良</t>
  </si>
  <si>
    <t>嘉兴</t>
  </si>
  <si>
    <t>海宁</t>
  </si>
  <si>
    <t>谭望</t>
  </si>
  <si>
    <t>谭善由</t>
  </si>
  <si>
    <t>王毫</t>
  </si>
  <si>
    <t>王邦连</t>
  </si>
  <si>
    <t>谭小林</t>
  </si>
  <si>
    <t>袁兵</t>
  </si>
  <si>
    <t>袁韶文</t>
  </si>
  <si>
    <t>丁佳良</t>
  </si>
  <si>
    <t>丁佳云</t>
  </si>
  <si>
    <t>谭玲</t>
  </si>
  <si>
    <t>谭术松</t>
  </si>
  <si>
    <t>江爱春</t>
  </si>
  <si>
    <t>谭丽</t>
  </si>
  <si>
    <t>刘桂平</t>
  </si>
  <si>
    <t>黄初玉</t>
  </si>
  <si>
    <t>板杉镇</t>
  </si>
  <si>
    <t>板杉村</t>
  </si>
  <si>
    <t>陈方</t>
  </si>
  <si>
    <t>陈明喜</t>
  </si>
  <si>
    <t>陈执明</t>
  </si>
  <si>
    <t>陈国仁</t>
  </si>
  <si>
    <t>杨琪</t>
  </si>
  <si>
    <t>陈传奇</t>
  </si>
  <si>
    <t>陈晃军</t>
  </si>
  <si>
    <t>郭德许</t>
  </si>
  <si>
    <t>邹牡丹</t>
  </si>
  <si>
    <t>王金兰</t>
  </si>
  <si>
    <t>陈春</t>
  </si>
  <si>
    <t>陈庆</t>
  </si>
  <si>
    <t>陈铁</t>
  </si>
  <si>
    <t>杨世杰</t>
  </si>
  <si>
    <t>孟海静</t>
  </si>
  <si>
    <t>陈茂</t>
  </si>
  <si>
    <t>陈明远</t>
  </si>
  <si>
    <t>帅小方</t>
  </si>
  <si>
    <t>陈庄</t>
  </si>
  <si>
    <t>邓永</t>
  </si>
  <si>
    <t>邓正清</t>
  </si>
  <si>
    <t>陈江</t>
  </si>
  <si>
    <t>陈小良</t>
  </si>
  <si>
    <t>大朗镇蓝思科技</t>
  </si>
  <si>
    <t>陈正祥</t>
  </si>
  <si>
    <t>陈怀</t>
  </si>
  <si>
    <t>黄爱娥</t>
  </si>
  <si>
    <t>胡强</t>
  </si>
  <si>
    <t>帅涛</t>
  </si>
  <si>
    <t>罗细珍</t>
  </si>
  <si>
    <t>帅清泉</t>
  </si>
  <si>
    <t>周毅</t>
  </si>
  <si>
    <t>蒋筱文</t>
  </si>
  <si>
    <t>付艳</t>
  </si>
  <si>
    <t>刘竹花</t>
  </si>
  <si>
    <t>胡满意</t>
  </si>
  <si>
    <t>宋海兵</t>
  </si>
  <si>
    <t>宋祝泉</t>
  </si>
  <si>
    <t>刘中美</t>
  </si>
  <si>
    <t>陈扬庆</t>
  </si>
  <si>
    <t>胡春财</t>
  </si>
  <si>
    <t>陈灵康</t>
  </si>
  <si>
    <t>陈福明</t>
  </si>
  <si>
    <t>邓锡成</t>
  </si>
  <si>
    <t>邓绍田</t>
  </si>
  <si>
    <t>七里山村</t>
  </si>
  <si>
    <t>朱晚容</t>
  </si>
  <si>
    <t>朱岳珊</t>
  </si>
  <si>
    <t>胡南</t>
  </si>
  <si>
    <t>胡耀军</t>
  </si>
  <si>
    <t>胡威</t>
  </si>
  <si>
    <t>朱政武</t>
  </si>
  <si>
    <t>何学伟</t>
  </si>
  <si>
    <t>郭宇凌</t>
  </si>
  <si>
    <t>莲都区</t>
  </si>
  <si>
    <t>郭端金</t>
  </si>
  <si>
    <t>夏坪桥村</t>
  </si>
  <si>
    <t>陈南</t>
  </si>
  <si>
    <t>陈家祥</t>
  </si>
  <si>
    <t>王芝云</t>
  </si>
  <si>
    <t>阳如意</t>
  </si>
  <si>
    <t>阳运年</t>
  </si>
  <si>
    <t>帅龙</t>
  </si>
  <si>
    <t>帅建祥</t>
  </si>
  <si>
    <t>帅虎</t>
  </si>
  <si>
    <t>王永祥</t>
  </si>
  <si>
    <t>王毛汗</t>
  </si>
  <si>
    <t>陈传中</t>
  </si>
  <si>
    <t>文兰</t>
  </si>
  <si>
    <t>陈木兵</t>
  </si>
  <si>
    <t>刘忆思</t>
  </si>
  <si>
    <t>刘德大</t>
  </si>
  <si>
    <t>李敦龙</t>
  </si>
  <si>
    <t>郭宇琦</t>
  </si>
  <si>
    <t>郭祥</t>
  </si>
  <si>
    <t>陈武</t>
  </si>
  <si>
    <t>陈显来</t>
  </si>
  <si>
    <t>帅婷</t>
  </si>
  <si>
    <t>帅细林</t>
  </si>
  <si>
    <t>帅宇船</t>
  </si>
  <si>
    <t>邱春平</t>
  </si>
  <si>
    <t>刘雅渐</t>
  </si>
  <si>
    <t>刘德早</t>
  </si>
  <si>
    <t>陈秋婷</t>
  </si>
  <si>
    <t>翠庭新区</t>
  </si>
  <si>
    <t>龙晓婷</t>
  </si>
  <si>
    <t>龙风</t>
  </si>
  <si>
    <t>龙彪</t>
  </si>
  <si>
    <t>陈欢</t>
  </si>
  <si>
    <t>陈永妮</t>
  </si>
  <si>
    <t>文立波</t>
  </si>
  <si>
    <t>胡贵菲</t>
  </si>
  <si>
    <t xml:space="preserve">湖南省 </t>
  </si>
  <si>
    <t>黎翰轩</t>
  </si>
  <si>
    <t xml:space="preserve">广东省 </t>
  </si>
  <si>
    <t xml:space="preserve">东莞市 </t>
  </si>
  <si>
    <t>刘雨洁</t>
  </si>
  <si>
    <t>王芝华</t>
  </si>
  <si>
    <t>流碧桥村</t>
  </si>
  <si>
    <t>邹应征</t>
  </si>
  <si>
    <t>银川市</t>
  </si>
  <si>
    <t>苏春来</t>
  </si>
  <si>
    <t>宋桃英</t>
  </si>
  <si>
    <t>肖丹</t>
  </si>
  <si>
    <t>肖冬阳</t>
  </si>
  <si>
    <t>晏冬生</t>
  </si>
  <si>
    <t>开封市</t>
  </si>
  <si>
    <t>兰考县</t>
  </si>
  <si>
    <t>晏世瓜</t>
  </si>
  <si>
    <t>巫兰</t>
  </si>
  <si>
    <t>左丹</t>
  </si>
  <si>
    <t>陈少华</t>
  </si>
  <si>
    <t>邹佳兴</t>
  </si>
  <si>
    <t>邹绍交</t>
  </si>
  <si>
    <t>邹宇洋</t>
  </si>
  <si>
    <t>邹卫许</t>
  </si>
  <si>
    <t>黄金</t>
  </si>
  <si>
    <t>梅州市</t>
  </si>
  <si>
    <t>五华县</t>
  </si>
  <si>
    <t>罗文</t>
  </si>
  <si>
    <t>肖天赐</t>
  </si>
  <si>
    <t>肖添望</t>
  </si>
  <si>
    <t>肖开田</t>
  </si>
  <si>
    <t>柳月良</t>
  </si>
  <si>
    <t>柳乐平</t>
  </si>
  <si>
    <t>陈圆</t>
  </si>
  <si>
    <t>陈谋德</t>
  </si>
  <si>
    <t>刘跃进</t>
  </si>
  <si>
    <t>杨艳琼</t>
  </si>
  <si>
    <t>刘兄常</t>
  </si>
  <si>
    <t>刘爱民</t>
  </si>
  <si>
    <t>长坡口村</t>
  </si>
  <si>
    <t>龙良权</t>
  </si>
  <si>
    <t>龙方再</t>
  </si>
  <si>
    <t>王雅风</t>
  </si>
  <si>
    <t>王伯生</t>
  </si>
  <si>
    <t>肖芳</t>
  </si>
  <si>
    <t>从化区</t>
  </si>
  <si>
    <t>肖崇海</t>
  </si>
  <si>
    <t>陈江洋</t>
  </si>
  <si>
    <t>陈吉生</t>
  </si>
  <si>
    <t>郭泉鑫</t>
  </si>
  <si>
    <t>威海市</t>
  </si>
  <si>
    <t>乳山市</t>
  </si>
  <si>
    <t>郭细飞</t>
  </si>
  <si>
    <t>肖顺和</t>
  </si>
  <si>
    <t>王光琼</t>
  </si>
  <si>
    <t>八步桥村</t>
  </si>
  <si>
    <t>吴舟径</t>
  </si>
  <si>
    <t>吴兴许</t>
  </si>
  <si>
    <t>付益伟</t>
  </si>
  <si>
    <t>文昌市</t>
  </si>
  <si>
    <t>东路镇</t>
  </si>
  <si>
    <t>付海波</t>
  </si>
  <si>
    <t>付杨</t>
  </si>
  <si>
    <t>杨荣华</t>
  </si>
  <si>
    <t>吴桂</t>
  </si>
  <si>
    <t>吴家床</t>
  </si>
  <si>
    <t>付培方</t>
  </si>
  <si>
    <t>郭成立</t>
  </si>
  <si>
    <t>陈仁杰</t>
  </si>
  <si>
    <t>陈贤伟</t>
  </si>
  <si>
    <t>王威</t>
  </si>
  <si>
    <t>王启余</t>
  </si>
  <si>
    <t>王邦雄</t>
  </si>
  <si>
    <t>东方市</t>
  </si>
  <si>
    <t>感城镇</t>
  </si>
  <si>
    <t>付泽敏</t>
  </si>
  <si>
    <t>付学成</t>
  </si>
  <si>
    <t>邹力</t>
  </si>
  <si>
    <t>邹慧</t>
  </si>
  <si>
    <t>长沙市区</t>
  </si>
  <si>
    <t>莫芷滢</t>
  </si>
  <si>
    <t>缪冬</t>
  </si>
  <si>
    <t>缪宗云</t>
  </si>
  <si>
    <t>吴欢乐</t>
  </si>
  <si>
    <t>吴大平</t>
  </si>
  <si>
    <t>刘接</t>
  </si>
  <si>
    <t>刘林香</t>
  </si>
  <si>
    <t>王懿</t>
  </si>
  <si>
    <t>付平安</t>
  </si>
  <si>
    <t>黄玉珠</t>
  </si>
  <si>
    <t>东冲铺村</t>
  </si>
  <si>
    <t>骆志明</t>
  </si>
  <si>
    <t>陈亚军</t>
  </si>
  <si>
    <t>大朗镇</t>
  </si>
  <si>
    <t>陈志钢</t>
  </si>
  <si>
    <t>黄彩友</t>
  </si>
  <si>
    <t>黄金炎</t>
  </si>
  <si>
    <t>孙育群</t>
  </si>
  <si>
    <t>刘朋辉</t>
  </si>
  <si>
    <t>刘申富</t>
  </si>
  <si>
    <t>陈亮</t>
  </si>
  <si>
    <t>陈显决</t>
  </si>
  <si>
    <t>文加明</t>
  </si>
  <si>
    <t>莘松路</t>
  </si>
  <si>
    <t>易紫红</t>
  </si>
  <si>
    <t>星沙区</t>
  </si>
  <si>
    <t>陈辉煌</t>
  </si>
  <si>
    <t>文瑶</t>
  </si>
  <si>
    <t>文海荣</t>
  </si>
  <si>
    <t>寨下村</t>
  </si>
  <si>
    <t>李维维</t>
  </si>
  <si>
    <t>红河州</t>
  </si>
  <si>
    <t>蒙自县</t>
  </si>
  <si>
    <t>李定芳</t>
  </si>
  <si>
    <t>付光家</t>
  </si>
  <si>
    <t>杨志</t>
  </si>
  <si>
    <t>杨武根</t>
  </si>
  <si>
    <t>胡干群</t>
  </si>
  <si>
    <t>定都市</t>
  </si>
  <si>
    <t>胡思婷</t>
  </si>
  <si>
    <t>胡飞跃</t>
  </si>
  <si>
    <t>丹棱县</t>
  </si>
  <si>
    <t>余建军</t>
  </si>
  <si>
    <t>余家年</t>
  </si>
  <si>
    <t>罗小丽</t>
  </si>
  <si>
    <t>肖红玉</t>
  </si>
  <si>
    <t>王明清</t>
  </si>
  <si>
    <t>胡仁</t>
  </si>
  <si>
    <t>罗浩</t>
  </si>
  <si>
    <t>兴宾区</t>
  </si>
  <si>
    <t>杨益鑫</t>
  </si>
  <si>
    <t>杨汉林</t>
  </si>
  <si>
    <t>黄才秋</t>
  </si>
  <si>
    <t>黄贤高</t>
  </si>
  <si>
    <t>罗根全</t>
  </si>
  <si>
    <t>罗明海</t>
  </si>
  <si>
    <t>杨其</t>
  </si>
  <si>
    <t>河北区</t>
  </si>
  <si>
    <t>杨家朋</t>
  </si>
  <si>
    <t>孙小龙</t>
  </si>
  <si>
    <t>孙金权</t>
  </si>
  <si>
    <t>叶军</t>
  </si>
  <si>
    <t>张倩</t>
  </si>
  <si>
    <t>桐庐县</t>
  </si>
  <si>
    <t>张传冬</t>
  </si>
  <si>
    <t>贺凤英</t>
  </si>
  <si>
    <t>邹国兵</t>
  </si>
  <si>
    <t>擂鼓桥村</t>
  </si>
  <si>
    <t>黄国云</t>
  </si>
  <si>
    <t>唐锦武</t>
  </si>
  <si>
    <t>唐宏元</t>
  </si>
  <si>
    <t>刘茂盛</t>
  </si>
  <si>
    <t>刘卷书</t>
  </si>
  <si>
    <t>邓新业</t>
  </si>
  <si>
    <t>刘秀英</t>
  </si>
  <si>
    <t>刘正良</t>
  </si>
  <si>
    <t>刘家解</t>
  </si>
  <si>
    <t>莫辉红</t>
  </si>
  <si>
    <t>刘申春</t>
  </si>
  <si>
    <t>黄梅县</t>
  </si>
  <si>
    <t>刘家早</t>
  </si>
  <si>
    <t>陈燕</t>
  </si>
  <si>
    <t>南阳市</t>
  </si>
  <si>
    <t>镇平县</t>
  </si>
  <si>
    <t>瞿岳清</t>
  </si>
  <si>
    <t>邓竹秋</t>
  </si>
  <si>
    <t>刘玉灵</t>
  </si>
  <si>
    <t>陈国</t>
  </si>
  <si>
    <t>陈显禾</t>
  </si>
  <si>
    <t>竹花山村</t>
  </si>
  <si>
    <t>朱少为</t>
  </si>
  <si>
    <t>邹勇华</t>
  </si>
  <si>
    <t>帅年加</t>
  </si>
  <si>
    <t>帅万再</t>
  </si>
  <si>
    <t>李飞雄</t>
  </si>
  <si>
    <t>陈埭镇</t>
  </si>
  <si>
    <t>陈杨明</t>
  </si>
  <si>
    <t>陈显希</t>
  </si>
  <si>
    <t>东富镇</t>
  </si>
  <si>
    <t>芷泉村</t>
  </si>
  <si>
    <t>李辉林</t>
  </si>
  <si>
    <t>李存胜</t>
  </si>
  <si>
    <t>易中春</t>
  </si>
  <si>
    <t>易购良</t>
  </si>
  <si>
    <t>文志根</t>
  </si>
  <si>
    <t>文俊水</t>
  </si>
  <si>
    <t>李中良</t>
  </si>
  <si>
    <t>西藏自治区</t>
  </si>
  <si>
    <t>拉萨市</t>
  </si>
  <si>
    <t>曾清明</t>
  </si>
  <si>
    <t>文云海</t>
  </si>
  <si>
    <t>文云刚</t>
  </si>
  <si>
    <t>易建良</t>
  </si>
  <si>
    <t>易大和</t>
  </si>
  <si>
    <t>文多</t>
  </si>
  <si>
    <t>舟山市</t>
  </si>
  <si>
    <t>定海区</t>
  </si>
  <si>
    <t>文启连</t>
  </si>
  <si>
    <t>朱伟平</t>
  </si>
  <si>
    <t>李冠</t>
  </si>
  <si>
    <t>李崇凤</t>
  </si>
  <si>
    <t>龙岩市</t>
  </si>
  <si>
    <t>新罗区</t>
  </si>
  <si>
    <t>李崇明</t>
  </si>
  <si>
    <t>易运</t>
  </si>
  <si>
    <t>易圣根</t>
  </si>
  <si>
    <t>周龙</t>
  </si>
  <si>
    <t>宁雪玲</t>
  </si>
  <si>
    <t>西林村</t>
  </si>
  <si>
    <t>王德智</t>
  </si>
  <si>
    <t>肖志刚</t>
  </si>
  <si>
    <t>肖艳平</t>
  </si>
  <si>
    <t>欧阳美连</t>
  </si>
  <si>
    <t>王邦志</t>
  </si>
  <si>
    <t>王启顺</t>
  </si>
  <si>
    <t>王琼</t>
  </si>
  <si>
    <t>王振坤</t>
  </si>
  <si>
    <t>王响玲</t>
  </si>
  <si>
    <t>文花艳</t>
  </si>
  <si>
    <t>王金根</t>
  </si>
  <si>
    <t>易淑珍</t>
  </si>
  <si>
    <t>张思源</t>
  </si>
  <si>
    <t>张诒恰</t>
  </si>
  <si>
    <t>王海鹏</t>
  </si>
  <si>
    <t>王科生</t>
  </si>
  <si>
    <t>王雷</t>
  </si>
  <si>
    <t>惠东县</t>
  </si>
  <si>
    <t>肖子强</t>
  </si>
  <si>
    <r>
      <rPr>
        <sz val="11"/>
        <color theme="1"/>
        <rFont val="宋体"/>
        <charset val="134"/>
      </rPr>
      <t>越秀区</t>
    </r>
    <r>
      <rPr>
        <sz val="11"/>
        <color theme="1"/>
        <rFont val="Courier New"/>
        <charset val="134"/>
      </rPr>
      <t xml:space="preserve"> </t>
    </r>
  </si>
  <si>
    <t>王晓慈</t>
  </si>
  <si>
    <t>王佳濠</t>
  </si>
  <si>
    <t>王志强</t>
  </si>
  <si>
    <t>王嘉庆</t>
  </si>
  <si>
    <t>东长安街</t>
  </si>
  <si>
    <t>许建辉</t>
  </si>
  <si>
    <t>王鑫武</t>
  </si>
  <si>
    <t>张艳丽</t>
  </si>
  <si>
    <t>王佳富</t>
  </si>
  <si>
    <t>王志兵</t>
  </si>
  <si>
    <t>肖旺</t>
  </si>
  <si>
    <t>肖建根</t>
  </si>
  <si>
    <t>楚同桥村</t>
  </si>
  <si>
    <t>巫南</t>
  </si>
  <si>
    <t>巫桂启</t>
  </si>
  <si>
    <t>钟足军</t>
  </si>
  <si>
    <t>钟培明</t>
  </si>
  <si>
    <t>钟文卓</t>
  </si>
  <si>
    <t>谢建国</t>
  </si>
  <si>
    <t>谢鹏</t>
  </si>
  <si>
    <t>张小良</t>
  </si>
  <si>
    <t>张凯</t>
  </si>
  <si>
    <t>丁苗</t>
  </si>
  <si>
    <t>丁云根</t>
  </si>
  <si>
    <t>张爱云</t>
  </si>
  <si>
    <t>金利军</t>
  </si>
  <si>
    <t>柳凤英</t>
  </si>
  <si>
    <t>李维</t>
  </si>
  <si>
    <t>丁云金</t>
  </si>
  <si>
    <t>孙艳</t>
  </si>
  <si>
    <t>李赤明</t>
  </si>
  <si>
    <t>李梓龙</t>
  </si>
  <si>
    <t>李良臣</t>
  </si>
  <si>
    <t>杨雪平</t>
  </si>
  <si>
    <t>李金</t>
  </si>
  <si>
    <t>李云海</t>
  </si>
  <si>
    <t>邓艳霞</t>
  </si>
  <si>
    <t>陈卫明</t>
  </si>
  <si>
    <t>张体伟</t>
  </si>
  <si>
    <t>金喜</t>
  </si>
  <si>
    <t>管城回族自治区</t>
  </si>
  <si>
    <t>东富村</t>
  </si>
  <si>
    <t>陈铁文</t>
  </si>
  <si>
    <t>黄欢</t>
  </si>
  <si>
    <t>王干</t>
  </si>
  <si>
    <t>王佳奇</t>
  </si>
  <si>
    <t>王邦文</t>
  </si>
  <si>
    <t>王正军</t>
  </si>
  <si>
    <t>王启云</t>
  </si>
  <si>
    <t>易海林</t>
  </si>
  <si>
    <t>黄英群</t>
  </si>
  <si>
    <t>易楠</t>
  </si>
  <si>
    <t>易红</t>
  </si>
  <si>
    <t>易宇辉</t>
  </si>
  <si>
    <t>易大虎</t>
  </si>
  <si>
    <t>丁富林</t>
  </si>
  <si>
    <t>道真区</t>
  </si>
  <si>
    <t>冯卫国</t>
  </si>
  <si>
    <t>东兴社区</t>
  </si>
  <si>
    <t>张林生</t>
  </si>
  <si>
    <t>张少桃</t>
  </si>
  <si>
    <t>谭务平</t>
  </si>
  <si>
    <t>杨春桃</t>
  </si>
  <si>
    <t>许雪花</t>
  </si>
  <si>
    <t>许忠余</t>
  </si>
  <si>
    <t>李良文</t>
  </si>
  <si>
    <t>曾凡俊</t>
  </si>
  <si>
    <t>胡冬林</t>
  </si>
  <si>
    <t>肖启清</t>
  </si>
  <si>
    <t>许金文</t>
  </si>
  <si>
    <t>张永飞</t>
  </si>
  <si>
    <t>许鑫</t>
  </si>
  <si>
    <t>杨益军</t>
  </si>
  <si>
    <t>张卫香</t>
  </si>
  <si>
    <t>杨鸿</t>
  </si>
  <si>
    <t>香港</t>
  </si>
  <si>
    <t>易虎</t>
  </si>
  <si>
    <t>易建华</t>
  </si>
  <si>
    <t>枧头洲村</t>
  </si>
  <si>
    <t>丁传才</t>
  </si>
  <si>
    <t>莲花县</t>
  </si>
  <si>
    <t>邓寒初</t>
  </si>
  <si>
    <t>张纪来</t>
  </si>
  <si>
    <t>王根生</t>
  </si>
  <si>
    <t>莲旗</t>
  </si>
  <si>
    <t>广洲市</t>
  </si>
  <si>
    <t>杨立根</t>
  </si>
  <si>
    <t>杨大喜</t>
  </si>
  <si>
    <t>王大良</t>
  </si>
  <si>
    <t>张存中</t>
  </si>
  <si>
    <t>莲石村</t>
  </si>
  <si>
    <t>黄滔</t>
  </si>
  <si>
    <t>张军</t>
  </si>
  <si>
    <t>柳北区</t>
  </si>
  <si>
    <t>张龙志</t>
  </si>
  <si>
    <t>黄李洪</t>
  </si>
  <si>
    <t>黄柳</t>
  </si>
  <si>
    <t>赖咸江</t>
  </si>
  <si>
    <t>朱华炜</t>
  </si>
  <si>
    <t>朱继红</t>
  </si>
  <si>
    <t>朱江</t>
  </si>
  <si>
    <t>曾磊</t>
  </si>
  <si>
    <t>曾祥云</t>
  </si>
  <si>
    <t>朱沙</t>
  </si>
  <si>
    <t>曾婉婷</t>
  </si>
  <si>
    <t>英吉沙县</t>
  </si>
  <si>
    <t>王桂华</t>
  </si>
  <si>
    <t>赖敏</t>
  </si>
  <si>
    <t>李彩平</t>
  </si>
  <si>
    <t>赖习云</t>
  </si>
  <si>
    <t>赖朋</t>
  </si>
  <si>
    <t>邓宗林</t>
  </si>
  <si>
    <t>黄艳根</t>
  </si>
  <si>
    <t>赖咸强</t>
  </si>
  <si>
    <t>文洪华</t>
  </si>
  <si>
    <t>张志刚</t>
  </si>
  <si>
    <t>张昌明</t>
  </si>
  <si>
    <t>赖任</t>
  </si>
  <si>
    <t>曾威</t>
  </si>
  <si>
    <t>曾凯</t>
  </si>
  <si>
    <t>龙源村</t>
  </si>
  <si>
    <t>易明</t>
  </si>
  <si>
    <t>易湘友</t>
  </si>
  <si>
    <t>李新文</t>
  </si>
  <si>
    <t>易云生</t>
  </si>
  <si>
    <t>易艳飞</t>
  </si>
  <si>
    <t>王玉锋</t>
  </si>
  <si>
    <t>森冲村</t>
  </si>
  <si>
    <t>黄升良</t>
  </si>
  <si>
    <t>邓玲</t>
  </si>
  <si>
    <t>邓绍平</t>
  </si>
  <si>
    <t>袁建军</t>
  </si>
  <si>
    <t>金俊友</t>
  </si>
  <si>
    <t>金建国</t>
  </si>
  <si>
    <t>彭增玉</t>
  </si>
  <si>
    <t>彭光楼</t>
  </si>
  <si>
    <t>易云龙</t>
  </si>
  <si>
    <t>易理要</t>
  </si>
  <si>
    <t>李伟平</t>
  </si>
  <si>
    <t>张启云</t>
  </si>
  <si>
    <t>彭世锋</t>
  </si>
  <si>
    <t>彭增华</t>
  </si>
  <si>
    <t>彭木军</t>
  </si>
  <si>
    <t>彭光雪</t>
  </si>
  <si>
    <t>彭谢春</t>
  </si>
  <si>
    <t>彭增海</t>
  </si>
  <si>
    <t>嘉树镇</t>
  </si>
  <si>
    <t>新井村</t>
  </si>
  <si>
    <t>张飞国</t>
  </si>
  <si>
    <t>张雷</t>
  </si>
  <si>
    <t>李玉英</t>
  </si>
  <si>
    <t>周作文</t>
  </si>
  <si>
    <t>刘作如</t>
  </si>
  <si>
    <t>汪玉悦</t>
  </si>
  <si>
    <t>汪建相</t>
  </si>
  <si>
    <t>左海军</t>
  </si>
  <si>
    <t>东莞市高埗镇</t>
  </si>
  <si>
    <t>左宇希</t>
  </si>
  <si>
    <t>宋满香</t>
  </si>
  <si>
    <t>昌建兰</t>
  </si>
  <si>
    <t>黄细球</t>
  </si>
  <si>
    <t>朱雅辰</t>
  </si>
  <si>
    <t>周晓明</t>
  </si>
  <si>
    <t>周琴</t>
  </si>
  <si>
    <t>谭春喜</t>
  </si>
  <si>
    <t>张振豪</t>
  </si>
  <si>
    <t>张学明</t>
  </si>
  <si>
    <t>张见成</t>
  </si>
  <si>
    <t>刘金来</t>
  </si>
  <si>
    <t>张雪勇</t>
  </si>
  <si>
    <t>张本云</t>
  </si>
  <si>
    <t>周朝华</t>
  </si>
  <si>
    <t>宋立冬</t>
  </si>
  <si>
    <t>梁水秀</t>
  </si>
  <si>
    <t>吴勇</t>
  </si>
  <si>
    <t>吴跃林</t>
  </si>
  <si>
    <t>姚双</t>
  </si>
  <si>
    <t>姚泽爱</t>
  </si>
  <si>
    <t>姚剑</t>
  </si>
  <si>
    <t>张益红</t>
  </si>
  <si>
    <t>张友明</t>
  </si>
  <si>
    <t>周颖</t>
  </si>
  <si>
    <t>毕朝芬</t>
  </si>
  <si>
    <t>黄建中</t>
  </si>
  <si>
    <t>彭春国</t>
  </si>
  <si>
    <t>张飞龙</t>
  </si>
  <si>
    <t>禄劝彝族苗族自治县</t>
  </si>
  <si>
    <t>刘花秀</t>
  </si>
  <si>
    <t>邓林</t>
  </si>
  <si>
    <t>天元区栗雨工业园</t>
  </si>
  <si>
    <t>邓开富</t>
  </si>
  <si>
    <t>刘淼</t>
  </si>
  <si>
    <t>丹徒区</t>
  </si>
  <si>
    <t>博罗县泰美镇</t>
  </si>
  <si>
    <t>刘金泉</t>
  </si>
  <si>
    <t>张水庚</t>
  </si>
  <si>
    <t>玉茶村</t>
  </si>
  <si>
    <t>周序涛</t>
  </si>
  <si>
    <t>周木元</t>
  </si>
  <si>
    <t>邹国华</t>
  </si>
  <si>
    <t>赣县区</t>
  </si>
  <si>
    <t>姚峰</t>
  </si>
  <si>
    <t>姚路琳</t>
  </si>
  <si>
    <t>姚传华</t>
  </si>
  <si>
    <t>姚建辉</t>
  </si>
  <si>
    <t>张君</t>
  </si>
  <si>
    <t>张树进</t>
  </si>
  <si>
    <t>谢江玲</t>
  </si>
  <si>
    <t>谢富秋</t>
  </si>
  <si>
    <t>谢梦婷</t>
  </si>
  <si>
    <t>谢国富</t>
  </si>
  <si>
    <t>黎学文</t>
  </si>
  <si>
    <t>黎明寿</t>
  </si>
  <si>
    <t>邹克定</t>
  </si>
  <si>
    <t>周东连</t>
  </si>
  <si>
    <t>邱星理</t>
  </si>
  <si>
    <t>黄再明</t>
  </si>
  <si>
    <t>黄帅</t>
  </si>
  <si>
    <t>傅颖君</t>
  </si>
  <si>
    <t>榔梨街道</t>
  </si>
  <si>
    <t>傅星凡</t>
  </si>
  <si>
    <t>渗泉村</t>
  </si>
  <si>
    <t>丁小芳</t>
  </si>
  <si>
    <t>刘仕军</t>
  </si>
  <si>
    <t>张楠</t>
  </si>
  <si>
    <t>黄禾香</t>
  </si>
  <si>
    <t>杨宇鑫</t>
  </si>
  <si>
    <t>周建甫</t>
  </si>
  <si>
    <t>周黄双</t>
  </si>
  <si>
    <t>张敏</t>
  </si>
  <si>
    <t>张新河</t>
  </si>
  <si>
    <t>罗儒村</t>
  </si>
  <si>
    <t>欧阳中元</t>
  </si>
  <si>
    <t>欧阳桂文</t>
  </si>
  <si>
    <t>易小平</t>
  </si>
  <si>
    <t>欧阳其</t>
  </si>
  <si>
    <t>广信区</t>
  </si>
  <si>
    <t>刘霞丽</t>
  </si>
  <si>
    <t>毛昌洪</t>
  </si>
  <si>
    <t>卢泽桂</t>
  </si>
  <si>
    <t>王再中</t>
  </si>
  <si>
    <t>欧阳优茂</t>
  </si>
  <si>
    <t>欧阳建飞</t>
  </si>
  <si>
    <t>欧阳勇华</t>
  </si>
  <si>
    <t>易金连</t>
  </si>
  <si>
    <t>嘉树村</t>
  </si>
  <si>
    <t>姚珊</t>
  </si>
  <si>
    <t>姚金文</t>
  </si>
  <si>
    <t>刘之任</t>
  </si>
  <si>
    <t>何中华</t>
  </si>
  <si>
    <t>何木林</t>
  </si>
  <si>
    <t>何湘宇</t>
  </si>
  <si>
    <t>姚小辉</t>
  </si>
  <si>
    <t>姚水源</t>
  </si>
  <si>
    <t>周根云</t>
  </si>
  <si>
    <t>周峰</t>
  </si>
  <si>
    <t>周述政</t>
  </si>
  <si>
    <t>姚娟</t>
  </si>
  <si>
    <t>姚先兴</t>
  </si>
  <si>
    <t>姚江</t>
  </si>
  <si>
    <t>邹细平</t>
  </si>
  <si>
    <t>朱丽明</t>
  </si>
  <si>
    <t>姚红波</t>
  </si>
  <si>
    <t>丁嘉莉</t>
  </si>
  <si>
    <t>丁志军</t>
  </si>
  <si>
    <t>杉仙村</t>
  </si>
  <si>
    <t>张小林</t>
  </si>
  <si>
    <t>张发万</t>
  </si>
  <si>
    <t>汪禾</t>
  </si>
  <si>
    <t>潘龙姣</t>
  </si>
  <si>
    <t>黄想</t>
  </si>
  <si>
    <t>黄科宜</t>
  </si>
  <si>
    <t>刘坤泽</t>
  </si>
  <si>
    <t>左朝阳</t>
  </si>
  <si>
    <t>刘正梅</t>
  </si>
  <si>
    <t>刘彐林</t>
  </si>
  <si>
    <t>豆田村</t>
  </si>
  <si>
    <t>何兵</t>
  </si>
  <si>
    <t>何青连</t>
  </si>
  <si>
    <t>谭选江</t>
  </si>
  <si>
    <t>谢连中</t>
  </si>
  <si>
    <t>何朋</t>
  </si>
  <si>
    <t>何宗合</t>
  </si>
  <si>
    <t>朱敏</t>
  </si>
  <si>
    <t>朱小毛</t>
  </si>
  <si>
    <t>来龙门街道</t>
  </si>
  <si>
    <t>上洲社区</t>
  </si>
  <si>
    <t>张阳</t>
  </si>
  <si>
    <t>张子根</t>
  </si>
  <si>
    <t>张木林</t>
  </si>
  <si>
    <t>张倩玉</t>
  </si>
  <si>
    <t>兰诗琪</t>
  </si>
  <si>
    <t>兰建国</t>
  </si>
  <si>
    <t>丁家坊社区</t>
  </si>
  <si>
    <t>李岑辉</t>
  </si>
  <si>
    <t>张江卫</t>
  </si>
  <si>
    <t>杨德生</t>
  </si>
  <si>
    <t>孙晓萍</t>
  </si>
  <si>
    <t>胡贤春</t>
  </si>
  <si>
    <t>张治国</t>
  </si>
  <si>
    <t>张际平</t>
  </si>
  <si>
    <t>刘炎</t>
  </si>
  <si>
    <t>丁华祝</t>
  </si>
  <si>
    <t>张子骞</t>
  </si>
  <si>
    <t>陈立火</t>
  </si>
  <si>
    <t>杨志勤</t>
  </si>
  <si>
    <t>东岸村</t>
  </si>
  <si>
    <t>赖程斌</t>
  </si>
  <si>
    <t>郭树林</t>
  </si>
  <si>
    <t>吉州区</t>
  </si>
  <si>
    <t>郭光武</t>
  </si>
  <si>
    <t>欧阳兰</t>
  </si>
  <si>
    <t>付落平</t>
  </si>
  <si>
    <t>欧阳丽</t>
  </si>
  <si>
    <t>五里牌社区</t>
  </si>
  <si>
    <t>赖钰俊</t>
  </si>
  <si>
    <t>赖庆国</t>
  </si>
  <si>
    <t>汤微</t>
  </si>
  <si>
    <t>游和平</t>
  </si>
  <si>
    <t>陈平果</t>
  </si>
  <si>
    <t>陈思宇</t>
  </si>
  <si>
    <t>杨响明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</si>
</sst>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Courier New"/>
      <charset val="134"/>
    </font>
    <font>
      <sz val="10"/>
      <color theme="1"/>
      <name val="Courier New"/>
      <charset val="134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color theme="1"/>
      <name val="Courier New"/>
      <charset val="0"/>
    </font>
    <font>
      <sz val="9"/>
      <color theme="1"/>
      <name val="Courier New"/>
      <charset val="134"/>
    </font>
    <font>
      <sz val="9"/>
      <color theme="1"/>
      <name val="宋体"/>
      <charset val="0"/>
    </font>
    <font>
      <sz val="11"/>
      <color theme="1"/>
      <name val="SimSun"/>
      <charset val="134"/>
    </font>
    <font>
      <sz val="9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theme="1"/>
      <name val="方正书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1"/>
      <color theme="1"/>
      <name val="Courier New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8" borderId="19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9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</cellStyleXfs>
  <cellXfs count="1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77" fontId="18" fillId="5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/>
    </xf>
    <xf numFmtId="177" fontId="18" fillId="2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49" applyFont="1" applyFill="1" applyBorder="1" applyAlignment="1">
      <alignment horizontal="center"/>
    </xf>
    <xf numFmtId="0" fontId="22" fillId="3" borderId="2" xfId="49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26700;&#38754;\F:\&#24037;&#20316;\&#26472;&#26124;&#28814;\2024&#24180;&#36164;&#26009;\&#20065;&#26449;&#25391;&#20852;\&#26449;&#32423;&#19968;&#27425;&#24615;&#20132;&#36890;&#34917;&#36148;&#38451;&#20809;&#23457;&#25209;&#31995;&#32479;&#27969;&#31243;\&#23601;&#19994;&#19968;&#27425;&#24615;&#20132;&#36890;&#34917;&#21161;&#25209;&#37327;&#21463;&#29702;&#23548;&#20837;&#27169;&#26495;08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26700;&#38754;\E:\&#24403;&#21069;&#24037;&#20316;\2024\&#20132;&#36890;&#34917;&#36148;\&#20132;&#36890;&#34917;&#36148;\&#65288;&#34920;1&#65289;&#37300;&#38517;&#24066;&#33073;&#36139;&#65288;&#30417;&#27979;&#65289;&#21171;&#21160;&#21147;&#36328;&#21306;&#22495;&#23601;&#19994;&#20132;&#36890;&#34917;&#21161;&#33457;&#21517;&#20876;(&#38472;&#19996;&#2644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greatwall\&#26700;&#38754;\F:\home\greatwall\&#25991;&#26723;\xwechat_files\wxid_2zkx6n380tgp22_c535\msg\file\2025-07\&#23601;&#19994;&#19968;&#27425;&#24615;&#20132;&#36890;&#34917;&#21161;&#25209;&#37327;&#21463;&#29702;&#23548;&#20837;&#27169;&#26495;_175246319869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一次性交通补助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4">
          <cell r="B4" t="str">
            <v>姓名</v>
          </cell>
          <cell r="C4" t="str">
            <v>身份证号码</v>
          </cell>
          <cell r="D4" t="str">
            <v>村（社区）</v>
          </cell>
          <cell r="E4" t="str">
            <v>就业地点（xx省xx市xx区县）</v>
          </cell>
          <cell r="F4" t="str">
            <v>外出务工时间
（填2023年几月）</v>
          </cell>
          <cell r="G4" t="str">
            <v>补贴金额</v>
          </cell>
          <cell r="H4" t="str">
            <v>开户人姓名</v>
          </cell>
        </row>
        <row r="5">
          <cell r="G5" t="str">
            <v>（元）</v>
          </cell>
        </row>
        <row r="6">
          <cell r="B6" t="str">
            <v>江晓麦</v>
          </cell>
          <cell r="C6" t="str">
            <v>430281199907266828</v>
          </cell>
          <cell r="D6" t="str">
            <v>陈东村</v>
          </cell>
          <cell r="E6" t="str">
            <v>湖南长沙市开福区</v>
          </cell>
          <cell r="F6">
            <v>202402</v>
          </cell>
          <cell r="G6">
            <v>100</v>
          </cell>
          <cell r="H6" t="str">
            <v>江利姣</v>
          </cell>
        </row>
        <row r="7">
          <cell r="B7" t="str">
            <v>江许生</v>
          </cell>
          <cell r="C7" t="str">
            <v>430281197504086831</v>
          </cell>
          <cell r="D7" t="str">
            <v>陈东村</v>
          </cell>
          <cell r="E7" t="str">
            <v>株洲市芦淞区</v>
          </cell>
          <cell r="F7">
            <v>202402</v>
          </cell>
          <cell r="G7">
            <v>50</v>
          </cell>
          <cell r="H7" t="str">
            <v>江利姣</v>
          </cell>
        </row>
        <row r="8">
          <cell r="B8" t="str">
            <v>江子敬</v>
          </cell>
          <cell r="C8" t="str">
            <v>430281196411155610</v>
          </cell>
          <cell r="D8" t="str">
            <v>陈东村</v>
          </cell>
          <cell r="E8" t="str">
            <v>长沙市天心区</v>
          </cell>
          <cell r="F8">
            <v>202402</v>
          </cell>
          <cell r="G8">
            <v>100</v>
          </cell>
          <cell r="H8" t="str">
            <v>江子敬</v>
          </cell>
        </row>
        <row r="9">
          <cell r="B9" t="str">
            <v>文细中</v>
          </cell>
          <cell r="C9" t="str">
            <v>43028119680903562X</v>
          </cell>
          <cell r="D9" t="str">
            <v>陈东村</v>
          </cell>
          <cell r="E9" t="str">
            <v>醴陵市</v>
          </cell>
          <cell r="F9">
            <v>202402</v>
          </cell>
          <cell r="G9">
            <v>50</v>
          </cell>
          <cell r="H9" t="str">
            <v>江子敬</v>
          </cell>
        </row>
        <row r="10">
          <cell r="B10" t="str">
            <v>江运龙</v>
          </cell>
          <cell r="C10" t="str">
            <v>430281197203285618</v>
          </cell>
          <cell r="D10" t="str">
            <v>陈东村</v>
          </cell>
          <cell r="E10" t="str">
            <v>株洲市芦淞区</v>
          </cell>
          <cell r="F10">
            <v>202402</v>
          </cell>
          <cell r="G10">
            <v>50</v>
          </cell>
          <cell r="H10" t="str">
            <v>江运龙</v>
          </cell>
        </row>
        <row r="11">
          <cell r="B11" t="str">
            <v>江骥</v>
          </cell>
          <cell r="C11" t="str">
            <v>430281199704255619</v>
          </cell>
          <cell r="D11" t="str">
            <v>陈东村</v>
          </cell>
          <cell r="E11" t="str">
            <v>湖北省宜昌市点军区</v>
          </cell>
          <cell r="F11">
            <v>202402</v>
          </cell>
          <cell r="G11">
            <v>200</v>
          </cell>
          <cell r="H11" t="str">
            <v>江运龙</v>
          </cell>
        </row>
        <row r="12">
          <cell r="B12" t="str">
            <v>文若风</v>
          </cell>
          <cell r="C12" t="str">
            <v>430281197604295614</v>
          </cell>
          <cell r="D12" t="str">
            <v>陈东村</v>
          </cell>
          <cell r="E12" t="str">
            <v>广东省清远市</v>
          </cell>
          <cell r="F12">
            <v>202402</v>
          </cell>
          <cell r="G12">
            <v>200</v>
          </cell>
          <cell r="H12" t="str">
            <v>文喜梅</v>
          </cell>
        </row>
        <row r="13">
          <cell r="B13" t="str">
            <v>何多奇</v>
          </cell>
          <cell r="C13" t="str">
            <v>430281197307155631</v>
          </cell>
          <cell r="D13" t="str">
            <v>陈东村</v>
          </cell>
          <cell r="E13" t="str">
            <v>北京怀柔区</v>
          </cell>
          <cell r="F13">
            <v>202402</v>
          </cell>
          <cell r="G13">
            <v>200</v>
          </cell>
          <cell r="H13" t="str">
            <v>何多奇</v>
          </cell>
        </row>
        <row r="14">
          <cell r="B14" t="str">
            <v>何多良</v>
          </cell>
          <cell r="C14" t="str">
            <v>430281196912275637</v>
          </cell>
          <cell r="D14" t="str">
            <v>陈东村</v>
          </cell>
          <cell r="E14" t="str">
            <v>北京市怀柔区</v>
          </cell>
          <cell r="F14">
            <v>202402</v>
          </cell>
          <cell r="G14">
            <v>200</v>
          </cell>
          <cell r="H14" t="str">
            <v>何多奇</v>
          </cell>
        </row>
        <row r="15">
          <cell r="B15" t="str">
            <v>陈思敏</v>
          </cell>
          <cell r="C15" t="str">
            <v>430281200007070024</v>
          </cell>
          <cell r="D15" t="str">
            <v>陈东村</v>
          </cell>
          <cell r="E15" t="str">
            <v>长沙市雨花区</v>
          </cell>
          <cell r="F15">
            <v>202402</v>
          </cell>
          <cell r="G15">
            <v>100</v>
          </cell>
          <cell r="H15" t="str">
            <v>李玉梅</v>
          </cell>
        </row>
        <row r="16">
          <cell r="B16" t="str">
            <v>陈铁军</v>
          </cell>
          <cell r="C16" t="str">
            <v>430281198311075612</v>
          </cell>
          <cell r="D16" t="str">
            <v>陈东村</v>
          </cell>
          <cell r="E16" t="str">
            <v>北京市丰台区</v>
          </cell>
          <cell r="F16">
            <v>202402</v>
          </cell>
          <cell r="G16">
            <v>200</v>
          </cell>
          <cell r="H16" t="str">
            <v>陈拔祥</v>
          </cell>
        </row>
        <row r="17">
          <cell r="B17" t="str">
            <v>胡建英</v>
          </cell>
          <cell r="C17" t="str">
            <v>362330198407198261</v>
          </cell>
          <cell r="D17" t="str">
            <v>陈东村</v>
          </cell>
          <cell r="E17" t="str">
            <v>北京市丰台区</v>
          </cell>
          <cell r="F17">
            <v>202402</v>
          </cell>
          <cell r="G17">
            <v>200</v>
          </cell>
          <cell r="H17" t="str">
            <v>陈拔祥</v>
          </cell>
        </row>
        <row r="18">
          <cell r="B18" t="str">
            <v>文长江</v>
          </cell>
          <cell r="C18" t="str">
            <v>430281196808155619</v>
          </cell>
          <cell r="D18" t="str">
            <v>陈东村</v>
          </cell>
          <cell r="E18" t="str">
            <v>贵州省贵阳市南明区</v>
          </cell>
          <cell r="F18">
            <v>202402</v>
          </cell>
          <cell r="G18">
            <v>200</v>
          </cell>
          <cell r="H18" t="str">
            <v>文启均</v>
          </cell>
        </row>
        <row r="19">
          <cell r="B19" t="str">
            <v>黎莫云</v>
          </cell>
          <cell r="C19" t="str">
            <v>430281196803146844</v>
          </cell>
          <cell r="D19" t="str">
            <v>陈东村</v>
          </cell>
          <cell r="E19" t="str">
            <v>广东省东莞市常平镇</v>
          </cell>
          <cell r="F19">
            <v>202402</v>
          </cell>
          <cell r="G19">
            <v>200</v>
          </cell>
          <cell r="H19" t="str">
            <v>黎莫云</v>
          </cell>
        </row>
        <row r="20">
          <cell r="B20" t="str">
            <v>张世林</v>
          </cell>
          <cell r="C20" t="str">
            <v>430281198902105617</v>
          </cell>
          <cell r="D20" t="str">
            <v>陈东村</v>
          </cell>
          <cell r="E20" t="str">
            <v>浙江省宁波市海曙区</v>
          </cell>
          <cell r="F20">
            <v>202402</v>
          </cell>
          <cell r="G20">
            <v>200</v>
          </cell>
          <cell r="H20" t="str">
            <v>张千生</v>
          </cell>
        </row>
        <row r="21">
          <cell r="B21" t="str">
            <v>陈志刚</v>
          </cell>
          <cell r="C21" t="str">
            <v>430281198706095618</v>
          </cell>
          <cell r="D21" t="str">
            <v>陈东村</v>
          </cell>
          <cell r="E21" t="str">
            <v>广东省广州市白云区</v>
          </cell>
          <cell r="F21">
            <v>202402</v>
          </cell>
          <cell r="G21">
            <v>200</v>
          </cell>
          <cell r="H21" t="str">
            <v>陈顺章</v>
          </cell>
        </row>
        <row r="22">
          <cell r="B22" t="str">
            <v>陈铁罗</v>
          </cell>
          <cell r="C22" t="str">
            <v>430281196810136812</v>
          </cell>
          <cell r="D22" t="str">
            <v>陈东村</v>
          </cell>
          <cell r="E22" t="str">
            <v>株洲市芦淞区</v>
          </cell>
          <cell r="F22">
            <v>202402</v>
          </cell>
          <cell r="G22">
            <v>50</v>
          </cell>
          <cell r="H22" t="str">
            <v>陈铁罗</v>
          </cell>
        </row>
        <row r="23">
          <cell r="B23" t="str">
            <v>江丁</v>
          </cell>
          <cell r="C23" t="str">
            <v>430281199804087747</v>
          </cell>
          <cell r="D23" t="str">
            <v>陈东村</v>
          </cell>
          <cell r="E23" t="str">
            <v>株洲市芦淞区</v>
          </cell>
          <cell r="F23">
            <v>202402</v>
          </cell>
          <cell r="G23">
            <v>50</v>
          </cell>
          <cell r="H23" t="str">
            <v>易作元</v>
          </cell>
        </row>
        <row r="24">
          <cell r="B24" t="str">
            <v>易作元</v>
          </cell>
          <cell r="C24" t="str">
            <v>430281196312025618</v>
          </cell>
          <cell r="D24" t="str">
            <v>陈东村</v>
          </cell>
          <cell r="E24" t="str">
            <v>湖南省长沙市雨花区</v>
          </cell>
          <cell r="F24">
            <v>202402</v>
          </cell>
          <cell r="G24">
            <v>100</v>
          </cell>
          <cell r="H24" t="str">
            <v>易作元</v>
          </cell>
        </row>
        <row r="25">
          <cell r="B25" t="str">
            <v>邹艳军</v>
          </cell>
          <cell r="C25" t="str">
            <v>430281196802255619</v>
          </cell>
          <cell r="D25" t="str">
            <v>陈东村</v>
          </cell>
          <cell r="E25" t="str">
            <v>株洲市天元区</v>
          </cell>
          <cell r="F25">
            <v>202402</v>
          </cell>
          <cell r="G25">
            <v>50</v>
          </cell>
          <cell r="H25" t="str">
            <v>邹艳军</v>
          </cell>
        </row>
        <row r="26">
          <cell r="B26" t="str">
            <v>陈志祥</v>
          </cell>
          <cell r="C26" t="str">
            <v>430281198904135617</v>
          </cell>
          <cell r="D26" t="str">
            <v>陈东村</v>
          </cell>
          <cell r="E26" t="str">
            <v>醴陵市</v>
          </cell>
          <cell r="F26">
            <v>202402</v>
          </cell>
          <cell r="G26">
            <v>50</v>
          </cell>
          <cell r="H26" t="str">
            <v>陈觉平</v>
          </cell>
        </row>
        <row r="27">
          <cell r="B27" t="str">
            <v>江际扬</v>
          </cell>
          <cell r="C27" t="str">
            <v>430281196811199153</v>
          </cell>
          <cell r="D27" t="str">
            <v>陈东村</v>
          </cell>
          <cell r="E27" t="str">
            <v>广东省佛山市三水区</v>
          </cell>
          <cell r="F27">
            <v>202402</v>
          </cell>
          <cell r="G27">
            <v>200</v>
          </cell>
          <cell r="H27" t="str">
            <v>江运再</v>
          </cell>
        </row>
        <row r="28">
          <cell r="B28" t="str">
            <v>张银红</v>
          </cell>
          <cell r="C28" t="str">
            <v>430281197404226825</v>
          </cell>
          <cell r="D28" t="str">
            <v>陈东村</v>
          </cell>
          <cell r="E28" t="str">
            <v>广东省佛山市三水区</v>
          </cell>
          <cell r="F28">
            <v>202402</v>
          </cell>
          <cell r="G28">
            <v>200</v>
          </cell>
          <cell r="H28" t="str">
            <v>江运再</v>
          </cell>
        </row>
        <row r="29">
          <cell r="B29" t="str">
            <v>陈思明</v>
          </cell>
          <cell r="C29" t="str">
            <v>43028119641009561X</v>
          </cell>
          <cell r="D29" t="str">
            <v>陈东村</v>
          </cell>
          <cell r="E29" t="str">
            <v>广东省江门市台商区</v>
          </cell>
          <cell r="F29">
            <v>202402</v>
          </cell>
          <cell r="G29">
            <v>200</v>
          </cell>
          <cell r="H29" t="str">
            <v>陈思明</v>
          </cell>
        </row>
        <row r="30">
          <cell r="B30" t="str">
            <v>陈勇</v>
          </cell>
          <cell r="C30" t="str">
            <v>430281197611055635</v>
          </cell>
          <cell r="D30" t="str">
            <v>陈东村</v>
          </cell>
          <cell r="E30" t="str">
            <v>广东省广州市白云区</v>
          </cell>
          <cell r="F30">
            <v>202402</v>
          </cell>
          <cell r="G30">
            <v>200</v>
          </cell>
          <cell r="H30" t="str">
            <v>陈勇</v>
          </cell>
        </row>
        <row r="31">
          <cell r="B31" t="str">
            <v>文相阳</v>
          </cell>
          <cell r="C31" t="str">
            <v>430281198010265615</v>
          </cell>
          <cell r="D31" t="str">
            <v>陈东村</v>
          </cell>
          <cell r="E31" t="str">
            <v>重庆市九龙坡区</v>
          </cell>
          <cell r="F31">
            <v>202402</v>
          </cell>
          <cell r="G31">
            <v>200</v>
          </cell>
          <cell r="H31" t="str">
            <v>苏念云</v>
          </cell>
        </row>
        <row r="32">
          <cell r="B32" t="str">
            <v>丁细成</v>
          </cell>
          <cell r="C32" t="str">
            <v>430281196309115639</v>
          </cell>
          <cell r="D32" t="str">
            <v>陈东村</v>
          </cell>
          <cell r="E32" t="str">
            <v>醴陵市</v>
          </cell>
          <cell r="F32">
            <v>202402</v>
          </cell>
          <cell r="G32">
            <v>50</v>
          </cell>
          <cell r="H32" t="str">
            <v>丁细成</v>
          </cell>
        </row>
        <row r="33">
          <cell r="B33" t="str">
            <v>陈镇</v>
          </cell>
          <cell r="C33" t="str">
            <v>430281198110145637</v>
          </cell>
          <cell r="D33" t="str">
            <v>陈东村</v>
          </cell>
          <cell r="E33" t="str">
            <v>甘肃省兰州市城关区</v>
          </cell>
          <cell r="F33">
            <v>202402</v>
          </cell>
          <cell r="G33">
            <v>200</v>
          </cell>
          <cell r="H33" t="str">
            <v>陈大武</v>
          </cell>
        </row>
        <row r="34">
          <cell r="B34" t="str">
            <v>官建胜</v>
          </cell>
          <cell r="C34" t="str">
            <v>422802198108187413</v>
          </cell>
          <cell r="D34" t="str">
            <v>陈东村</v>
          </cell>
          <cell r="E34" t="str">
            <v>株洲市荷塘区</v>
          </cell>
          <cell r="F34">
            <v>202402</v>
          </cell>
          <cell r="G34">
            <v>50</v>
          </cell>
          <cell r="H34" t="str">
            <v>江细中</v>
          </cell>
        </row>
        <row r="35">
          <cell r="B35" t="str">
            <v>苏柒雄</v>
          </cell>
          <cell r="C35" t="str">
            <v>430281198101096810</v>
          </cell>
          <cell r="D35" t="str">
            <v>陈东村</v>
          </cell>
          <cell r="E35" t="str">
            <v>株洲市荷塘区</v>
          </cell>
          <cell r="F35">
            <v>202402</v>
          </cell>
          <cell r="G35">
            <v>50</v>
          </cell>
          <cell r="H35" t="str">
            <v>苏柒雄</v>
          </cell>
        </row>
        <row r="36">
          <cell r="B36" t="str">
            <v>匡要良</v>
          </cell>
          <cell r="C36" t="str">
            <v>430281197812216810</v>
          </cell>
          <cell r="D36" t="str">
            <v>陈东村</v>
          </cell>
          <cell r="E36" t="str">
            <v>广东省深圳市龙岗区</v>
          </cell>
          <cell r="F36">
            <v>202402</v>
          </cell>
          <cell r="G36">
            <v>200</v>
          </cell>
          <cell r="H36" t="str">
            <v>匡茂钱</v>
          </cell>
        </row>
        <row r="37">
          <cell r="B37" t="str">
            <v>黄永球</v>
          </cell>
          <cell r="C37" t="str">
            <v>430281197511206862</v>
          </cell>
          <cell r="D37" t="str">
            <v>陈东村</v>
          </cell>
          <cell r="E37" t="str">
            <v>株洲市芦淞区</v>
          </cell>
          <cell r="F37">
            <v>202402</v>
          </cell>
          <cell r="G37">
            <v>50</v>
          </cell>
          <cell r="H37" t="str">
            <v>江文良</v>
          </cell>
        </row>
        <row r="38">
          <cell r="B38" t="str">
            <v>江治法</v>
          </cell>
          <cell r="C38" t="str">
            <v>430281199303296815</v>
          </cell>
          <cell r="D38" t="str">
            <v>陈东村</v>
          </cell>
          <cell r="E38" t="str">
            <v>株洲市云龙区</v>
          </cell>
          <cell r="F38">
            <v>202402</v>
          </cell>
          <cell r="G38">
            <v>50</v>
          </cell>
          <cell r="H38" t="str">
            <v>江治法</v>
          </cell>
        </row>
        <row r="39">
          <cell r="B39" t="str">
            <v>江许利</v>
          </cell>
          <cell r="C39" t="str">
            <v>430281197112266817</v>
          </cell>
          <cell r="D39" t="str">
            <v>陈东村</v>
          </cell>
          <cell r="E39" t="str">
            <v>株洲市芦淞区</v>
          </cell>
          <cell r="F39">
            <v>202402</v>
          </cell>
          <cell r="G39">
            <v>50</v>
          </cell>
          <cell r="H39" t="str">
            <v>江文良</v>
          </cell>
        </row>
        <row r="40">
          <cell r="B40" t="str">
            <v>文新龙</v>
          </cell>
          <cell r="C40" t="str">
            <v>430281199004126816</v>
          </cell>
          <cell r="D40" t="str">
            <v>陈东村</v>
          </cell>
          <cell r="E40" t="str">
            <v>江苏省苏州市虎丘区</v>
          </cell>
          <cell r="F40">
            <v>202402</v>
          </cell>
          <cell r="G40">
            <v>200</v>
          </cell>
          <cell r="H40" t="str">
            <v>文向贵</v>
          </cell>
        </row>
        <row r="41">
          <cell r="B41" t="str">
            <v>江晨新</v>
          </cell>
          <cell r="C41" t="str">
            <v>430281200203016869</v>
          </cell>
          <cell r="D41" t="str">
            <v>陈东村</v>
          </cell>
          <cell r="E41" t="str">
            <v>广东省广州市增城区</v>
          </cell>
          <cell r="F41">
            <v>202402</v>
          </cell>
          <cell r="G41">
            <v>200</v>
          </cell>
          <cell r="H41" t="str">
            <v>江小明</v>
          </cell>
        </row>
        <row r="42">
          <cell r="B42" t="str">
            <v>文安定</v>
          </cell>
          <cell r="C42" t="str">
            <v>430281197509016816</v>
          </cell>
          <cell r="D42" t="str">
            <v>陈东村</v>
          </cell>
          <cell r="E42" t="str">
            <v>株洲市石峰区</v>
          </cell>
          <cell r="F42">
            <v>202402</v>
          </cell>
          <cell r="G42">
            <v>50</v>
          </cell>
          <cell r="H42" t="str">
            <v>文万庚</v>
          </cell>
        </row>
        <row r="43">
          <cell r="B43" t="str">
            <v>江汐</v>
          </cell>
          <cell r="C43" t="str">
            <v>430281199007206870</v>
          </cell>
          <cell r="D43" t="str">
            <v>陈东村</v>
          </cell>
          <cell r="E43" t="str">
            <v>株洲市石峰区</v>
          </cell>
          <cell r="F43">
            <v>202402</v>
          </cell>
          <cell r="G43">
            <v>50</v>
          </cell>
          <cell r="H43" t="str">
            <v>江洪池</v>
          </cell>
        </row>
        <row r="44">
          <cell r="B44" t="str">
            <v>江汀</v>
          </cell>
          <cell r="C44" t="str">
            <v>430281198712066813</v>
          </cell>
          <cell r="D44" t="str">
            <v>陈东村</v>
          </cell>
          <cell r="E44" t="str">
            <v>株洲市石峰区</v>
          </cell>
          <cell r="F44">
            <v>202402</v>
          </cell>
          <cell r="G44">
            <v>50</v>
          </cell>
          <cell r="H44" t="str">
            <v>江洪池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就业一次性交通补助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248"/>
  <sheetViews>
    <sheetView tabSelected="1" workbookViewId="0">
      <selection activeCell="J16" sqref="J16"/>
    </sheetView>
  </sheetViews>
  <sheetFormatPr defaultColWidth="9" defaultRowHeight="20" customHeight="1"/>
  <cols>
    <col min="1" max="1" width="9" style="2"/>
    <col min="2" max="2" width="15.75" style="2" customWidth="1"/>
    <col min="3" max="3" width="14.875" style="2" customWidth="1"/>
    <col min="4" max="4" width="9" style="2"/>
    <col min="5" max="5" width="15.5" style="2" customWidth="1"/>
    <col min="6" max="6" width="22" style="2" customWidth="1"/>
    <col min="7" max="7" width="17.75" style="2" customWidth="1"/>
    <col min="8" max="8" width="15.2583333333333" style="3" customWidth="1"/>
    <col min="9" max="9" width="19.8833333333333" style="2" customWidth="1"/>
    <col min="10" max="16384" width="9" style="4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customHeight="1" spans="1:1">
      <c r="A2" s="2" t="s">
        <v>1</v>
      </c>
    </row>
    <row r="3" ht="2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8" t="s">
        <v>7</v>
      </c>
      <c r="I3" s="7" t="s">
        <v>8</v>
      </c>
    </row>
    <row r="4" customHeight="1" spans="1:9">
      <c r="A4" s="2">
        <v>1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9">
        <v>400</v>
      </c>
      <c r="I4" s="2" t="s">
        <v>11</v>
      </c>
    </row>
    <row r="5" customHeight="1" spans="1:9">
      <c r="A5" s="2">
        <v>2</v>
      </c>
      <c r="B5" s="2" t="s">
        <v>9</v>
      </c>
      <c r="C5" s="2" t="s">
        <v>10</v>
      </c>
      <c r="D5" s="2" t="s">
        <v>15</v>
      </c>
      <c r="E5" s="2" t="s">
        <v>12</v>
      </c>
      <c r="F5" s="2" t="s">
        <v>16</v>
      </c>
      <c r="G5" s="2" t="s">
        <v>17</v>
      </c>
      <c r="H5" s="9">
        <v>400</v>
      </c>
      <c r="I5" s="2" t="s">
        <v>18</v>
      </c>
    </row>
    <row r="6" customHeight="1" spans="1:9">
      <c r="A6" s="2">
        <v>3</v>
      </c>
      <c r="B6" s="2" t="s">
        <v>9</v>
      </c>
      <c r="C6" s="2" t="s">
        <v>10</v>
      </c>
      <c r="D6" s="2" t="s">
        <v>19</v>
      </c>
      <c r="E6" s="2" t="s">
        <v>20</v>
      </c>
      <c r="F6" s="2" t="s">
        <v>21</v>
      </c>
      <c r="G6" s="2" t="s">
        <v>22</v>
      </c>
      <c r="H6" s="9">
        <v>100</v>
      </c>
      <c r="I6" s="2" t="s">
        <v>23</v>
      </c>
    </row>
    <row r="7" customHeight="1" spans="1:9">
      <c r="A7" s="2">
        <v>4</v>
      </c>
      <c r="B7" s="2" t="s">
        <v>9</v>
      </c>
      <c r="C7" s="2" t="s">
        <v>10</v>
      </c>
      <c r="D7" s="2" t="s">
        <v>24</v>
      </c>
      <c r="E7" s="2" t="s">
        <v>25</v>
      </c>
      <c r="F7" s="2" t="s">
        <v>26</v>
      </c>
      <c r="G7" s="2" t="s">
        <v>27</v>
      </c>
      <c r="H7" s="9">
        <v>400</v>
      </c>
      <c r="I7" s="2" t="s">
        <v>28</v>
      </c>
    </row>
    <row r="8" customHeight="1" spans="1:9">
      <c r="A8" s="2">
        <v>5</v>
      </c>
      <c r="B8" s="2" t="s">
        <v>9</v>
      </c>
      <c r="C8" s="2" t="s">
        <v>10</v>
      </c>
      <c r="D8" s="2" t="s">
        <v>29</v>
      </c>
      <c r="E8" s="2" t="s">
        <v>30</v>
      </c>
      <c r="F8" s="2" t="s">
        <v>31</v>
      </c>
      <c r="G8" s="2" t="s">
        <v>32</v>
      </c>
      <c r="H8" s="9">
        <v>400</v>
      </c>
      <c r="I8" s="2" t="s">
        <v>33</v>
      </c>
    </row>
    <row r="9" customHeight="1" spans="1:9">
      <c r="A9" s="2">
        <v>6</v>
      </c>
      <c r="B9" s="2" t="s">
        <v>9</v>
      </c>
      <c r="C9" s="2" t="s">
        <v>10</v>
      </c>
      <c r="D9" s="2" t="s">
        <v>34</v>
      </c>
      <c r="E9" s="2" t="s">
        <v>35</v>
      </c>
      <c r="F9" s="2" t="s">
        <v>36</v>
      </c>
      <c r="G9" s="2" t="s">
        <v>37</v>
      </c>
      <c r="H9" s="9">
        <v>400</v>
      </c>
      <c r="I9" s="10" t="s">
        <v>38</v>
      </c>
    </row>
    <row r="10" customHeight="1" spans="1:9">
      <c r="A10" s="2">
        <v>7</v>
      </c>
      <c r="B10" s="2" t="s">
        <v>9</v>
      </c>
      <c r="C10" s="2" t="s">
        <v>10</v>
      </c>
      <c r="D10" s="2" t="s">
        <v>39</v>
      </c>
      <c r="E10" s="2" t="s">
        <v>35</v>
      </c>
      <c r="F10" s="2" t="s">
        <v>36</v>
      </c>
      <c r="G10" s="2" t="s">
        <v>37</v>
      </c>
      <c r="H10" s="9">
        <v>400</v>
      </c>
      <c r="I10" s="10" t="s">
        <v>38</v>
      </c>
    </row>
    <row r="11" customHeight="1" spans="1:9">
      <c r="A11" s="2">
        <v>8</v>
      </c>
      <c r="B11" s="2" t="s">
        <v>9</v>
      </c>
      <c r="C11" s="2" t="s">
        <v>10</v>
      </c>
      <c r="D11" s="2" t="s">
        <v>40</v>
      </c>
      <c r="E11" s="2" t="s">
        <v>20</v>
      </c>
      <c r="F11" s="2" t="s">
        <v>21</v>
      </c>
      <c r="G11" s="2" t="s">
        <v>41</v>
      </c>
      <c r="H11" s="9">
        <v>100</v>
      </c>
      <c r="I11" s="10" t="s">
        <v>42</v>
      </c>
    </row>
    <row r="12" customHeight="1" spans="1:9">
      <c r="A12" s="2">
        <v>9</v>
      </c>
      <c r="B12" s="2" t="s">
        <v>9</v>
      </c>
      <c r="C12" s="2" t="s">
        <v>10</v>
      </c>
      <c r="D12" s="2" t="s">
        <v>43</v>
      </c>
      <c r="E12" s="2" t="s">
        <v>44</v>
      </c>
      <c r="F12" s="2" t="s">
        <v>45</v>
      </c>
      <c r="G12" s="2" t="s">
        <v>46</v>
      </c>
      <c r="H12" s="9">
        <v>400</v>
      </c>
      <c r="I12" s="10" t="s">
        <v>43</v>
      </c>
    </row>
    <row r="13" customHeight="1" spans="1:9">
      <c r="A13" s="2">
        <v>10</v>
      </c>
      <c r="B13" s="2" t="s">
        <v>9</v>
      </c>
      <c r="C13" s="2" t="s">
        <v>10</v>
      </c>
      <c r="D13" s="2" t="s">
        <v>47</v>
      </c>
      <c r="E13" s="2" t="s">
        <v>12</v>
      </c>
      <c r="F13" s="2" t="s">
        <v>48</v>
      </c>
      <c r="G13" s="2" t="s">
        <v>49</v>
      </c>
      <c r="H13" s="9">
        <v>400</v>
      </c>
      <c r="I13" s="10" t="s">
        <v>50</v>
      </c>
    </row>
    <row r="14" customHeight="1" spans="1:9">
      <c r="A14" s="2">
        <v>11</v>
      </c>
      <c r="B14" s="2" t="s">
        <v>9</v>
      </c>
      <c r="C14" s="2" t="s">
        <v>10</v>
      </c>
      <c r="D14" s="2" t="s">
        <v>51</v>
      </c>
      <c r="E14" s="2" t="s">
        <v>20</v>
      </c>
      <c r="F14" s="2" t="s">
        <v>52</v>
      </c>
      <c r="G14" s="2" t="s">
        <v>53</v>
      </c>
      <c r="H14" s="9">
        <v>200</v>
      </c>
      <c r="I14" s="10" t="s">
        <v>51</v>
      </c>
    </row>
    <row r="15" customHeight="1" spans="1:9">
      <c r="A15" s="2">
        <v>12</v>
      </c>
      <c r="B15" s="2" t="s">
        <v>9</v>
      </c>
      <c r="C15" s="2" t="s">
        <v>10</v>
      </c>
      <c r="D15" s="2" t="s">
        <v>54</v>
      </c>
      <c r="E15" s="2" t="s">
        <v>55</v>
      </c>
      <c r="F15" s="2" t="s">
        <v>56</v>
      </c>
      <c r="G15" s="2" t="s">
        <v>57</v>
      </c>
      <c r="H15" s="9">
        <v>400</v>
      </c>
      <c r="I15" s="2" t="s">
        <v>58</v>
      </c>
    </row>
    <row r="16" customHeight="1" spans="1:9">
      <c r="A16" s="2">
        <v>13</v>
      </c>
      <c r="B16" s="2" t="s">
        <v>9</v>
      </c>
      <c r="C16" s="2" t="s">
        <v>10</v>
      </c>
      <c r="D16" s="2" t="s">
        <v>59</v>
      </c>
      <c r="E16" s="2" t="s">
        <v>20</v>
      </c>
      <c r="F16" s="2" t="s">
        <v>52</v>
      </c>
      <c r="G16" s="2" t="s">
        <v>60</v>
      </c>
      <c r="H16" s="9">
        <v>200</v>
      </c>
      <c r="I16" s="10" t="s">
        <v>61</v>
      </c>
    </row>
    <row r="17" customHeight="1" spans="1:9">
      <c r="A17" s="2">
        <v>14</v>
      </c>
      <c r="B17" s="2" t="s">
        <v>9</v>
      </c>
      <c r="C17" s="2" t="s">
        <v>10</v>
      </c>
      <c r="D17" s="2" t="s">
        <v>62</v>
      </c>
      <c r="E17" s="2" t="s">
        <v>12</v>
      </c>
      <c r="F17" s="2" t="s">
        <v>48</v>
      </c>
      <c r="G17" s="2" t="s">
        <v>63</v>
      </c>
      <c r="H17" s="9">
        <v>400</v>
      </c>
      <c r="I17" s="2" t="s">
        <v>64</v>
      </c>
    </row>
    <row r="18" customHeight="1" spans="1:9">
      <c r="A18" s="2">
        <v>15</v>
      </c>
      <c r="B18" s="2" t="s">
        <v>9</v>
      </c>
      <c r="C18" s="2" t="s">
        <v>10</v>
      </c>
      <c r="D18" s="2" t="s">
        <v>65</v>
      </c>
      <c r="E18" s="2" t="s">
        <v>12</v>
      </c>
      <c r="F18" s="2" t="s">
        <v>16</v>
      </c>
      <c r="G18" s="2" t="s">
        <v>66</v>
      </c>
      <c r="H18" s="9">
        <v>400</v>
      </c>
      <c r="I18" s="2" t="s">
        <v>65</v>
      </c>
    </row>
    <row r="19" customHeight="1" spans="1:9">
      <c r="A19" s="2">
        <v>16</v>
      </c>
      <c r="B19" s="2" t="s">
        <v>9</v>
      </c>
      <c r="C19" s="2" t="s">
        <v>10</v>
      </c>
      <c r="D19" s="2" t="s">
        <v>67</v>
      </c>
      <c r="E19" s="2" t="s">
        <v>68</v>
      </c>
      <c r="F19" s="2" t="s">
        <v>69</v>
      </c>
      <c r="G19" s="2" t="s">
        <v>70</v>
      </c>
      <c r="H19" s="9">
        <v>400</v>
      </c>
      <c r="I19" s="2" t="s">
        <v>67</v>
      </c>
    </row>
    <row r="20" customHeight="1" spans="1:9">
      <c r="A20" s="2">
        <v>17</v>
      </c>
      <c r="B20" s="2" t="s">
        <v>9</v>
      </c>
      <c r="C20" s="2" t="s">
        <v>10</v>
      </c>
      <c r="D20" s="2" t="s">
        <v>71</v>
      </c>
      <c r="E20" s="2" t="s">
        <v>20</v>
      </c>
      <c r="F20" s="2" t="s">
        <v>52</v>
      </c>
      <c r="G20" s="2" t="s">
        <v>72</v>
      </c>
      <c r="H20" s="9">
        <v>200</v>
      </c>
      <c r="I20" s="2" t="s">
        <v>73</v>
      </c>
    </row>
    <row r="21" customHeight="1" spans="1:9">
      <c r="A21" s="2">
        <v>18</v>
      </c>
      <c r="B21" s="2" t="s">
        <v>9</v>
      </c>
      <c r="C21" s="2" t="s">
        <v>10</v>
      </c>
      <c r="D21" s="2" t="s">
        <v>74</v>
      </c>
      <c r="E21" s="2" t="s">
        <v>75</v>
      </c>
      <c r="F21" s="2" t="s">
        <v>76</v>
      </c>
      <c r="G21" s="2" t="s">
        <v>77</v>
      </c>
      <c r="H21" s="9">
        <v>400</v>
      </c>
      <c r="I21" s="10" t="s">
        <v>78</v>
      </c>
    </row>
    <row r="22" customHeight="1" spans="1:9">
      <c r="A22" s="2">
        <v>19</v>
      </c>
      <c r="B22" s="2" t="s">
        <v>9</v>
      </c>
      <c r="C22" s="2" t="s">
        <v>10</v>
      </c>
      <c r="D22" s="2" t="s">
        <v>79</v>
      </c>
      <c r="E22" s="2" t="s">
        <v>30</v>
      </c>
      <c r="F22" s="2" t="s">
        <v>80</v>
      </c>
      <c r="G22" s="2" t="s">
        <v>81</v>
      </c>
      <c r="H22" s="9">
        <v>400</v>
      </c>
      <c r="I22" s="10" t="s">
        <v>42</v>
      </c>
    </row>
    <row r="23" customHeight="1" spans="1:9">
      <c r="A23" s="2">
        <v>20</v>
      </c>
      <c r="B23" s="2" t="s">
        <v>9</v>
      </c>
      <c r="C23" s="2" t="s">
        <v>10</v>
      </c>
      <c r="D23" s="2" t="s">
        <v>82</v>
      </c>
      <c r="E23" s="2" t="s">
        <v>12</v>
      </c>
      <c r="F23" s="2" t="s">
        <v>48</v>
      </c>
      <c r="G23" s="2" t="s">
        <v>83</v>
      </c>
      <c r="H23" s="9">
        <v>400</v>
      </c>
      <c r="I23" s="10" t="s">
        <v>42</v>
      </c>
    </row>
    <row r="24" customHeight="1" spans="1:9">
      <c r="A24" s="2">
        <v>21</v>
      </c>
      <c r="B24" s="2" t="s">
        <v>9</v>
      </c>
      <c r="C24" s="2" t="s">
        <v>10</v>
      </c>
      <c r="D24" s="2" t="s">
        <v>84</v>
      </c>
      <c r="E24" s="2" t="s">
        <v>20</v>
      </c>
      <c r="F24" s="2" t="s">
        <v>21</v>
      </c>
      <c r="G24" s="2" t="s">
        <v>85</v>
      </c>
      <c r="H24" s="9">
        <v>100</v>
      </c>
      <c r="I24" s="2" t="s">
        <v>84</v>
      </c>
    </row>
    <row r="25" customHeight="1" spans="1:9">
      <c r="A25" s="2">
        <v>22</v>
      </c>
      <c r="B25" s="2" t="s">
        <v>9</v>
      </c>
      <c r="C25" s="2" t="s">
        <v>10</v>
      </c>
      <c r="D25" s="2" t="s">
        <v>86</v>
      </c>
      <c r="E25" s="2" t="s">
        <v>20</v>
      </c>
      <c r="F25" s="2" t="s">
        <v>52</v>
      </c>
      <c r="G25" s="2" t="s">
        <v>87</v>
      </c>
      <c r="H25" s="9">
        <v>200</v>
      </c>
      <c r="I25" s="10" t="s">
        <v>86</v>
      </c>
    </row>
    <row r="26" customHeight="1" spans="1:9">
      <c r="A26" s="2">
        <v>23</v>
      </c>
      <c r="B26" s="2" t="s">
        <v>9</v>
      </c>
      <c r="C26" s="2" t="s">
        <v>10</v>
      </c>
      <c r="D26" s="2" t="s">
        <v>88</v>
      </c>
      <c r="E26" s="2" t="s">
        <v>20</v>
      </c>
      <c r="F26" s="2" t="s">
        <v>52</v>
      </c>
      <c r="G26" s="2" t="s">
        <v>53</v>
      </c>
      <c r="H26" s="9">
        <v>200</v>
      </c>
      <c r="I26" s="10" t="s">
        <v>51</v>
      </c>
    </row>
    <row r="27" customHeight="1" spans="1:9">
      <c r="A27" s="2">
        <v>24</v>
      </c>
      <c r="B27" s="2" t="s">
        <v>9</v>
      </c>
      <c r="C27" s="2" t="s">
        <v>10</v>
      </c>
      <c r="D27" s="2" t="s">
        <v>89</v>
      </c>
      <c r="E27" s="2" t="s">
        <v>20</v>
      </c>
      <c r="F27" s="2" t="s">
        <v>52</v>
      </c>
      <c r="G27" s="2" t="s">
        <v>72</v>
      </c>
      <c r="H27" s="9">
        <v>200</v>
      </c>
      <c r="I27" s="10" t="s">
        <v>51</v>
      </c>
    </row>
    <row r="28" customHeight="1" spans="1:9">
      <c r="A28" s="2">
        <v>25</v>
      </c>
      <c r="B28" s="2" t="s">
        <v>9</v>
      </c>
      <c r="C28" s="2" t="s">
        <v>10</v>
      </c>
      <c r="D28" s="2" t="s">
        <v>90</v>
      </c>
      <c r="E28" s="2" t="s">
        <v>20</v>
      </c>
      <c r="F28" s="2" t="s">
        <v>52</v>
      </c>
      <c r="G28" s="2" t="s">
        <v>53</v>
      </c>
      <c r="H28" s="9">
        <v>200</v>
      </c>
      <c r="I28" s="10" t="s">
        <v>51</v>
      </c>
    </row>
    <row r="29" customHeight="1" spans="1:9">
      <c r="A29" s="2">
        <v>26</v>
      </c>
      <c r="B29" s="2" t="s">
        <v>9</v>
      </c>
      <c r="C29" s="2" t="s">
        <v>10</v>
      </c>
      <c r="D29" s="2" t="s">
        <v>91</v>
      </c>
      <c r="E29" s="2" t="s">
        <v>20</v>
      </c>
      <c r="F29" s="2" t="s">
        <v>21</v>
      </c>
      <c r="G29" s="2" t="s">
        <v>92</v>
      </c>
      <c r="H29" s="9">
        <v>100</v>
      </c>
      <c r="I29" s="2" t="s">
        <v>93</v>
      </c>
    </row>
    <row r="30" customHeight="1" spans="1:9">
      <c r="A30" s="2">
        <v>27</v>
      </c>
      <c r="B30" s="2" t="s">
        <v>9</v>
      </c>
      <c r="C30" s="2" t="s">
        <v>94</v>
      </c>
      <c r="D30" s="2" t="s">
        <v>95</v>
      </c>
      <c r="E30" s="2" t="s">
        <v>12</v>
      </c>
      <c r="F30" s="2" t="s">
        <v>16</v>
      </c>
      <c r="G30" s="2" t="s">
        <v>69</v>
      </c>
      <c r="H30" s="9">
        <v>400</v>
      </c>
      <c r="I30" s="2" t="s">
        <v>96</v>
      </c>
    </row>
    <row r="31" customHeight="1" spans="1:9">
      <c r="A31" s="2">
        <v>28</v>
      </c>
      <c r="B31" s="2" t="s">
        <v>9</v>
      </c>
      <c r="C31" s="2" t="s">
        <v>94</v>
      </c>
      <c r="D31" s="2" t="s">
        <v>97</v>
      </c>
      <c r="E31" s="2" t="s">
        <v>25</v>
      </c>
      <c r="F31" s="2" t="s">
        <v>98</v>
      </c>
      <c r="G31" s="2" t="s">
        <v>99</v>
      </c>
      <c r="H31" s="9">
        <v>400</v>
      </c>
      <c r="I31" s="2" t="s">
        <v>100</v>
      </c>
    </row>
    <row r="32" customHeight="1" spans="1:9">
      <c r="A32" s="2">
        <v>29</v>
      </c>
      <c r="B32" s="2" t="s">
        <v>9</v>
      </c>
      <c r="C32" s="2" t="s">
        <v>94</v>
      </c>
      <c r="D32" s="2" t="s">
        <v>101</v>
      </c>
      <c r="E32" s="2" t="s">
        <v>102</v>
      </c>
      <c r="F32" s="2" t="s">
        <v>102</v>
      </c>
      <c r="G32" s="2" t="s">
        <v>103</v>
      </c>
      <c r="H32" s="9">
        <v>400</v>
      </c>
      <c r="I32" s="2" t="s">
        <v>104</v>
      </c>
    </row>
    <row r="33" customHeight="1" spans="1:9">
      <c r="A33" s="2">
        <v>30</v>
      </c>
      <c r="B33" s="2" t="s">
        <v>9</v>
      </c>
      <c r="C33" s="2" t="s">
        <v>94</v>
      </c>
      <c r="D33" s="2" t="s">
        <v>105</v>
      </c>
      <c r="E33" s="2" t="s">
        <v>55</v>
      </c>
      <c r="F33" s="2" t="s">
        <v>69</v>
      </c>
      <c r="G33" s="2" t="s">
        <v>106</v>
      </c>
      <c r="H33" s="9">
        <v>400</v>
      </c>
      <c r="I33" s="2" t="s">
        <v>107</v>
      </c>
    </row>
    <row r="34" customHeight="1" spans="1:9">
      <c r="A34" s="2">
        <v>31</v>
      </c>
      <c r="B34" s="2" t="s">
        <v>9</v>
      </c>
      <c r="C34" s="2" t="s">
        <v>94</v>
      </c>
      <c r="D34" s="2" t="s">
        <v>108</v>
      </c>
      <c r="E34" s="2" t="s">
        <v>55</v>
      </c>
      <c r="F34" s="2" t="s">
        <v>69</v>
      </c>
      <c r="G34" s="2" t="s">
        <v>106</v>
      </c>
      <c r="H34" s="9">
        <v>400</v>
      </c>
      <c r="I34" s="2" t="s">
        <v>107</v>
      </c>
    </row>
    <row r="35" customHeight="1" spans="1:9">
      <c r="A35" s="2">
        <v>32</v>
      </c>
      <c r="B35" s="2" t="s">
        <v>9</v>
      </c>
      <c r="C35" s="2" t="s">
        <v>94</v>
      </c>
      <c r="D35" s="2" t="s">
        <v>109</v>
      </c>
      <c r="E35" s="2" t="s">
        <v>12</v>
      </c>
      <c r="F35" s="2" t="s">
        <v>110</v>
      </c>
      <c r="G35" s="2" t="s">
        <v>111</v>
      </c>
      <c r="H35" s="9">
        <v>400</v>
      </c>
      <c r="I35" s="2" t="s">
        <v>112</v>
      </c>
    </row>
    <row r="36" customHeight="1" spans="1:9">
      <c r="A36" s="2">
        <v>33</v>
      </c>
      <c r="B36" s="2" t="s">
        <v>9</v>
      </c>
      <c r="C36" s="2" t="s">
        <v>94</v>
      </c>
      <c r="D36" s="2" t="s">
        <v>113</v>
      </c>
      <c r="E36" s="2" t="s">
        <v>20</v>
      </c>
      <c r="F36" s="2" t="s">
        <v>21</v>
      </c>
      <c r="G36" s="2" t="s">
        <v>41</v>
      </c>
      <c r="H36" s="9">
        <v>100</v>
      </c>
      <c r="I36" s="2" t="s">
        <v>112</v>
      </c>
    </row>
    <row r="37" customHeight="1" spans="1:9">
      <c r="A37" s="2">
        <v>34</v>
      </c>
      <c r="B37" s="2" t="s">
        <v>9</v>
      </c>
      <c r="C37" s="2" t="s">
        <v>94</v>
      </c>
      <c r="D37" s="2" t="s">
        <v>114</v>
      </c>
      <c r="E37" s="2" t="s">
        <v>20</v>
      </c>
      <c r="F37" s="2" t="s">
        <v>21</v>
      </c>
      <c r="G37" s="2" t="s">
        <v>41</v>
      </c>
      <c r="H37" s="9">
        <v>100</v>
      </c>
      <c r="I37" s="2" t="s">
        <v>115</v>
      </c>
    </row>
    <row r="38" customHeight="1" spans="1:9">
      <c r="A38" s="2">
        <v>35</v>
      </c>
      <c r="B38" s="2" t="s">
        <v>9</v>
      </c>
      <c r="C38" s="2" t="s">
        <v>94</v>
      </c>
      <c r="D38" s="2" t="s">
        <v>116</v>
      </c>
      <c r="E38" s="2" t="s">
        <v>68</v>
      </c>
      <c r="F38" s="2" t="s">
        <v>69</v>
      </c>
      <c r="G38" s="2" t="s">
        <v>117</v>
      </c>
      <c r="H38" s="9">
        <v>400</v>
      </c>
      <c r="I38" s="2" t="s">
        <v>116</v>
      </c>
    </row>
    <row r="39" customHeight="1" spans="1:9">
      <c r="A39" s="2">
        <v>36</v>
      </c>
      <c r="B39" s="2" t="s">
        <v>9</v>
      </c>
      <c r="C39" s="2" t="s">
        <v>94</v>
      </c>
      <c r="D39" s="2" t="s">
        <v>118</v>
      </c>
      <c r="E39" s="2" t="s">
        <v>68</v>
      </c>
      <c r="F39" s="2" t="s">
        <v>69</v>
      </c>
      <c r="G39" s="2" t="s">
        <v>119</v>
      </c>
      <c r="H39" s="9">
        <v>400</v>
      </c>
      <c r="I39" s="2" t="s">
        <v>116</v>
      </c>
    </row>
    <row r="40" customHeight="1" spans="1:9">
      <c r="A40" s="2">
        <v>37</v>
      </c>
      <c r="B40" s="2" t="s">
        <v>9</v>
      </c>
      <c r="C40" s="2" t="s">
        <v>94</v>
      </c>
      <c r="D40" s="2" t="s">
        <v>120</v>
      </c>
      <c r="E40" s="2" t="s">
        <v>68</v>
      </c>
      <c r="F40" s="2" t="s">
        <v>69</v>
      </c>
      <c r="G40" s="2" t="s">
        <v>117</v>
      </c>
      <c r="H40" s="9">
        <v>400</v>
      </c>
      <c r="I40" s="2" t="s">
        <v>116</v>
      </c>
    </row>
    <row r="41" customHeight="1" spans="1:9">
      <c r="A41" s="2">
        <v>38</v>
      </c>
      <c r="B41" s="2" t="s">
        <v>9</v>
      </c>
      <c r="C41" s="2" t="s">
        <v>94</v>
      </c>
      <c r="D41" s="2" t="s">
        <v>121</v>
      </c>
      <c r="E41" s="2" t="s">
        <v>12</v>
      </c>
      <c r="F41" s="2" t="s">
        <v>122</v>
      </c>
      <c r="G41" s="2" t="s">
        <v>123</v>
      </c>
      <c r="H41" s="9">
        <v>400</v>
      </c>
      <c r="I41" s="2" t="s">
        <v>116</v>
      </c>
    </row>
    <row r="42" customHeight="1" spans="1:9">
      <c r="A42" s="2">
        <v>39</v>
      </c>
      <c r="B42" s="2" t="s">
        <v>9</v>
      </c>
      <c r="C42" s="2" t="s">
        <v>94</v>
      </c>
      <c r="D42" s="2" t="s">
        <v>124</v>
      </c>
      <c r="E42" s="2" t="s">
        <v>12</v>
      </c>
      <c r="F42" s="2" t="s">
        <v>48</v>
      </c>
      <c r="G42" s="2" t="s">
        <v>125</v>
      </c>
      <c r="H42" s="9">
        <v>400</v>
      </c>
      <c r="I42" s="2" t="s">
        <v>126</v>
      </c>
    </row>
    <row r="43" customHeight="1" spans="1:9">
      <c r="A43" s="2">
        <v>40</v>
      </c>
      <c r="B43" s="2" t="s">
        <v>9</v>
      </c>
      <c r="C43" s="2" t="s">
        <v>94</v>
      </c>
      <c r="D43" s="2" t="s">
        <v>127</v>
      </c>
      <c r="E43" s="2" t="s">
        <v>12</v>
      </c>
      <c r="F43" s="2" t="s">
        <v>48</v>
      </c>
      <c r="G43" s="2" t="s">
        <v>49</v>
      </c>
      <c r="H43" s="9">
        <v>400</v>
      </c>
      <c r="I43" s="2" t="s">
        <v>126</v>
      </c>
    </row>
    <row r="44" customHeight="1" spans="1:9">
      <c r="A44" s="2">
        <v>41</v>
      </c>
      <c r="B44" s="2" t="s">
        <v>9</v>
      </c>
      <c r="C44" s="2" t="s">
        <v>94</v>
      </c>
      <c r="D44" s="2" t="s">
        <v>128</v>
      </c>
      <c r="E44" s="2" t="s">
        <v>12</v>
      </c>
      <c r="F44" s="2" t="s">
        <v>129</v>
      </c>
      <c r="G44" s="2" t="s">
        <v>130</v>
      </c>
      <c r="H44" s="9">
        <v>400</v>
      </c>
      <c r="I44" s="2" t="s">
        <v>131</v>
      </c>
    </row>
    <row r="45" customHeight="1" spans="1:9">
      <c r="A45" s="2">
        <v>42</v>
      </c>
      <c r="B45" s="2" t="s">
        <v>9</v>
      </c>
      <c r="C45" s="2" t="s">
        <v>94</v>
      </c>
      <c r="D45" s="2" t="s">
        <v>132</v>
      </c>
      <c r="E45" s="2" t="s">
        <v>12</v>
      </c>
      <c r="F45" s="2" t="s">
        <v>48</v>
      </c>
      <c r="G45" s="2" t="s">
        <v>49</v>
      </c>
      <c r="H45" s="9">
        <v>400</v>
      </c>
      <c r="I45" s="2" t="s">
        <v>131</v>
      </c>
    </row>
    <row r="46" customHeight="1" spans="1:9">
      <c r="A46" s="2">
        <v>43</v>
      </c>
      <c r="B46" s="2" t="s">
        <v>9</v>
      </c>
      <c r="C46" s="2" t="s">
        <v>94</v>
      </c>
      <c r="D46" s="2" t="s">
        <v>133</v>
      </c>
      <c r="E46" s="2" t="s">
        <v>68</v>
      </c>
      <c r="F46" s="2" t="s">
        <v>69</v>
      </c>
      <c r="G46" s="2" t="s">
        <v>117</v>
      </c>
      <c r="H46" s="9">
        <v>400</v>
      </c>
      <c r="I46" s="2" t="s">
        <v>134</v>
      </c>
    </row>
    <row r="47" customHeight="1" spans="1:9">
      <c r="A47" s="2">
        <v>44</v>
      </c>
      <c r="B47" s="2" t="s">
        <v>9</v>
      </c>
      <c r="C47" s="2" t="s">
        <v>94</v>
      </c>
      <c r="D47" s="2" t="s">
        <v>135</v>
      </c>
      <c r="E47" s="2" t="s">
        <v>12</v>
      </c>
      <c r="F47" s="2" t="s">
        <v>48</v>
      </c>
      <c r="G47" s="2" t="s">
        <v>83</v>
      </c>
      <c r="H47" s="9">
        <v>400</v>
      </c>
      <c r="I47" s="2" t="s">
        <v>136</v>
      </c>
    </row>
    <row r="48" customHeight="1" spans="1:9">
      <c r="A48" s="2">
        <v>45</v>
      </c>
      <c r="B48" s="2" t="s">
        <v>9</v>
      </c>
      <c r="C48" s="2" t="s">
        <v>94</v>
      </c>
      <c r="D48" s="2" t="s">
        <v>137</v>
      </c>
      <c r="E48" s="2" t="s">
        <v>68</v>
      </c>
      <c r="F48" s="2" t="s">
        <v>48</v>
      </c>
      <c r="G48" s="2" t="s">
        <v>138</v>
      </c>
      <c r="H48" s="9">
        <v>400</v>
      </c>
      <c r="I48" s="2" t="s">
        <v>139</v>
      </c>
    </row>
    <row r="49" customHeight="1" spans="1:9">
      <c r="A49" s="2">
        <v>46</v>
      </c>
      <c r="B49" s="2" t="s">
        <v>9</v>
      </c>
      <c r="C49" s="2" t="s">
        <v>94</v>
      </c>
      <c r="D49" s="2" t="s">
        <v>140</v>
      </c>
      <c r="E49" s="2" t="s">
        <v>12</v>
      </c>
      <c r="F49" s="2" t="s">
        <v>129</v>
      </c>
      <c r="G49" s="2" t="s">
        <v>130</v>
      </c>
      <c r="H49" s="9">
        <v>400</v>
      </c>
      <c r="I49" s="2" t="s">
        <v>140</v>
      </c>
    </row>
    <row r="50" customHeight="1" spans="1:9">
      <c r="A50" s="2">
        <v>47</v>
      </c>
      <c r="B50" s="2" t="s">
        <v>9</v>
      </c>
      <c r="C50" s="2" t="s">
        <v>94</v>
      </c>
      <c r="D50" s="2" t="s">
        <v>141</v>
      </c>
      <c r="E50" s="2" t="s">
        <v>142</v>
      </c>
      <c r="F50" s="2" t="s">
        <v>143</v>
      </c>
      <c r="G50" s="2" t="s">
        <v>144</v>
      </c>
      <c r="H50" s="9">
        <v>400</v>
      </c>
      <c r="I50" s="2" t="s">
        <v>141</v>
      </c>
    </row>
    <row r="51" customHeight="1" spans="1:9">
      <c r="A51" s="2">
        <v>48</v>
      </c>
      <c r="B51" s="2" t="s">
        <v>9</v>
      </c>
      <c r="C51" s="2" t="s">
        <v>94</v>
      </c>
      <c r="D51" s="2" t="s">
        <v>145</v>
      </c>
      <c r="E51" s="2" t="s">
        <v>55</v>
      </c>
      <c r="F51" s="2" t="s">
        <v>69</v>
      </c>
      <c r="G51" s="2" t="s">
        <v>106</v>
      </c>
      <c r="H51" s="9">
        <v>400</v>
      </c>
      <c r="I51" s="2" t="s">
        <v>146</v>
      </c>
    </row>
    <row r="52" customHeight="1" spans="1:9">
      <c r="A52" s="2">
        <v>49</v>
      </c>
      <c r="B52" s="2" t="s">
        <v>9</v>
      </c>
      <c r="C52" s="2" t="s">
        <v>94</v>
      </c>
      <c r="D52" s="2" t="s">
        <v>147</v>
      </c>
      <c r="E52" s="2" t="s">
        <v>20</v>
      </c>
      <c r="F52" s="2" t="s">
        <v>52</v>
      </c>
      <c r="G52" s="2" t="s">
        <v>148</v>
      </c>
      <c r="H52" s="9">
        <v>200</v>
      </c>
      <c r="I52" s="2" t="s">
        <v>147</v>
      </c>
    </row>
    <row r="53" customHeight="1" spans="1:9">
      <c r="A53" s="2">
        <v>50</v>
      </c>
      <c r="B53" s="2" t="s">
        <v>9</v>
      </c>
      <c r="C53" s="2" t="s">
        <v>94</v>
      </c>
      <c r="D53" s="2" t="s">
        <v>149</v>
      </c>
      <c r="E53" s="2" t="s">
        <v>20</v>
      </c>
      <c r="F53" s="2" t="s">
        <v>52</v>
      </c>
      <c r="G53" s="2" t="s">
        <v>148</v>
      </c>
      <c r="H53" s="9">
        <v>200</v>
      </c>
      <c r="I53" s="2" t="s">
        <v>147</v>
      </c>
    </row>
    <row r="54" customHeight="1" spans="1:9">
      <c r="A54" s="2">
        <v>51</v>
      </c>
      <c r="B54" s="2" t="s">
        <v>9</v>
      </c>
      <c r="C54" s="2" t="s">
        <v>94</v>
      </c>
      <c r="D54" s="2" t="s">
        <v>150</v>
      </c>
      <c r="E54" s="2" t="s">
        <v>20</v>
      </c>
      <c r="F54" s="2" t="s">
        <v>52</v>
      </c>
      <c r="G54" s="2" t="s">
        <v>72</v>
      </c>
      <c r="H54" s="9">
        <v>200</v>
      </c>
      <c r="I54" s="2" t="s">
        <v>147</v>
      </c>
    </row>
    <row r="55" customHeight="1" spans="1:9">
      <c r="A55" s="2">
        <v>52</v>
      </c>
      <c r="B55" s="2" t="s">
        <v>9</v>
      </c>
      <c r="C55" s="2" t="s">
        <v>94</v>
      </c>
      <c r="D55" s="2" t="s">
        <v>151</v>
      </c>
      <c r="E55" s="2" t="s">
        <v>12</v>
      </c>
      <c r="F55" s="2" t="s">
        <v>129</v>
      </c>
      <c r="G55" s="2" t="s">
        <v>130</v>
      </c>
      <c r="H55" s="9">
        <v>400</v>
      </c>
      <c r="I55" s="2" t="s">
        <v>152</v>
      </c>
    </row>
    <row r="56" customHeight="1" spans="1:9">
      <c r="A56" s="2">
        <v>53</v>
      </c>
      <c r="B56" s="2" t="s">
        <v>9</v>
      </c>
      <c r="C56" s="2" t="s">
        <v>94</v>
      </c>
      <c r="D56" s="2" t="s">
        <v>153</v>
      </c>
      <c r="E56" s="2" t="s">
        <v>12</v>
      </c>
      <c r="F56" s="2" t="s">
        <v>129</v>
      </c>
      <c r="G56" s="2" t="s">
        <v>130</v>
      </c>
      <c r="H56" s="9">
        <v>400</v>
      </c>
      <c r="I56" s="2" t="s">
        <v>152</v>
      </c>
    </row>
    <row r="57" customHeight="1" spans="1:9">
      <c r="A57" s="2">
        <v>54</v>
      </c>
      <c r="B57" s="7" t="s">
        <v>9</v>
      </c>
      <c r="C57" s="7" t="s">
        <v>154</v>
      </c>
      <c r="D57" s="2" t="s">
        <v>155</v>
      </c>
      <c r="E57" s="2" t="s">
        <v>12</v>
      </c>
      <c r="F57" s="2" t="s">
        <v>48</v>
      </c>
      <c r="G57" s="2" t="s">
        <v>49</v>
      </c>
      <c r="H57" s="9">
        <v>400</v>
      </c>
      <c r="I57" s="2" t="s">
        <v>156</v>
      </c>
    </row>
    <row r="58" customHeight="1" spans="1:9">
      <c r="A58" s="2">
        <v>55</v>
      </c>
      <c r="B58" s="7" t="s">
        <v>9</v>
      </c>
      <c r="C58" s="7" t="s">
        <v>154</v>
      </c>
      <c r="D58" s="2" t="s">
        <v>157</v>
      </c>
      <c r="E58" s="2" t="s">
        <v>20</v>
      </c>
      <c r="F58" s="2" t="s">
        <v>158</v>
      </c>
      <c r="G58" s="2" t="s">
        <v>159</v>
      </c>
      <c r="H58" s="9">
        <v>200</v>
      </c>
      <c r="I58" s="10" t="s">
        <v>160</v>
      </c>
    </row>
    <row r="59" customHeight="1" spans="1:9">
      <c r="A59" s="2">
        <v>56</v>
      </c>
      <c r="B59" s="7" t="s">
        <v>9</v>
      </c>
      <c r="C59" s="7" t="s">
        <v>154</v>
      </c>
      <c r="D59" s="2" t="s">
        <v>161</v>
      </c>
      <c r="E59" s="2" t="s">
        <v>12</v>
      </c>
      <c r="F59" s="2" t="s">
        <v>48</v>
      </c>
      <c r="G59" s="2" t="s">
        <v>49</v>
      </c>
      <c r="H59" s="9">
        <v>400</v>
      </c>
      <c r="I59" s="10" t="s">
        <v>162</v>
      </c>
    </row>
    <row r="60" customHeight="1" spans="1:9">
      <c r="A60" s="2">
        <v>57</v>
      </c>
      <c r="B60" s="7" t="s">
        <v>9</v>
      </c>
      <c r="C60" s="7" t="s">
        <v>154</v>
      </c>
      <c r="D60" s="2" t="s">
        <v>163</v>
      </c>
      <c r="E60" s="2" t="s">
        <v>20</v>
      </c>
      <c r="F60" s="2" t="s">
        <v>52</v>
      </c>
      <c r="G60" s="2" t="s">
        <v>60</v>
      </c>
      <c r="H60" s="9">
        <v>200</v>
      </c>
      <c r="I60" s="10" t="s">
        <v>162</v>
      </c>
    </row>
    <row r="61" customHeight="1" spans="1:9">
      <c r="A61" s="2">
        <v>58</v>
      </c>
      <c r="B61" s="7" t="s">
        <v>9</v>
      </c>
      <c r="C61" s="7" t="s">
        <v>154</v>
      </c>
      <c r="D61" s="2" t="s">
        <v>164</v>
      </c>
      <c r="E61" s="2" t="s">
        <v>12</v>
      </c>
      <c r="F61" s="2" t="s">
        <v>48</v>
      </c>
      <c r="G61" s="2" t="s">
        <v>49</v>
      </c>
      <c r="H61" s="9">
        <v>400</v>
      </c>
      <c r="I61" s="10" t="s">
        <v>165</v>
      </c>
    </row>
    <row r="62" customHeight="1" spans="1:9">
      <c r="A62" s="2">
        <v>59</v>
      </c>
      <c r="B62" s="7" t="s">
        <v>9</v>
      </c>
      <c r="C62" s="7" t="s">
        <v>154</v>
      </c>
      <c r="D62" s="2" t="s">
        <v>166</v>
      </c>
      <c r="E62" s="2" t="s">
        <v>167</v>
      </c>
      <c r="F62" s="2" t="s">
        <v>168</v>
      </c>
      <c r="G62" s="2" t="s">
        <v>169</v>
      </c>
      <c r="H62" s="9">
        <v>400</v>
      </c>
      <c r="I62" s="10" t="s">
        <v>170</v>
      </c>
    </row>
    <row r="63" customHeight="1" spans="1:9">
      <c r="A63" s="2">
        <v>60</v>
      </c>
      <c r="B63" s="7" t="s">
        <v>9</v>
      </c>
      <c r="C63" s="7" t="s">
        <v>154</v>
      </c>
      <c r="D63" s="2" t="s">
        <v>171</v>
      </c>
      <c r="E63" s="2" t="s">
        <v>12</v>
      </c>
      <c r="F63" s="2" t="s">
        <v>48</v>
      </c>
      <c r="G63" s="2" t="s">
        <v>49</v>
      </c>
      <c r="H63" s="9">
        <v>400</v>
      </c>
      <c r="I63" s="10" t="s">
        <v>172</v>
      </c>
    </row>
    <row r="64" customHeight="1" spans="1:9">
      <c r="A64" s="2">
        <v>61</v>
      </c>
      <c r="B64" s="7" t="s">
        <v>9</v>
      </c>
      <c r="C64" s="7" t="s">
        <v>154</v>
      </c>
      <c r="D64" s="2" t="s">
        <v>173</v>
      </c>
      <c r="E64" s="2" t="s">
        <v>30</v>
      </c>
      <c r="F64" s="2" t="s">
        <v>174</v>
      </c>
      <c r="G64" s="2" t="s">
        <v>175</v>
      </c>
      <c r="H64" s="9">
        <v>400</v>
      </c>
      <c r="I64" s="10" t="s">
        <v>176</v>
      </c>
    </row>
    <row r="65" customHeight="1" spans="1:9">
      <c r="A65" s="2">
        <v>62</v>
      </c>
      <c r="B65" s="7" t="s">
        <v>9</v>
      </c>
      <c r="C65" s="7" t="s">
        <v>154</v>
      </c>
      <c r="D65" s="2" t="s">
        <v>177</v>
      </c>
      <c r="E65" s="2" t="s">
        <v>20</v>
      </c>
      <c r="F65" s="2" t="s">
        <v>52</v>
      </c>
      <c r="G65" s="2" t="s">
        <v>178</v>
      </c>
      <c r="H65" s="9">
        <v>200</v>
      </c>
      <c r="I65" s="10" t="s">
        <v>179</v>
      </c>
    </row>
    <row r="66" customHeight="1" spans="1:9">
      <c r="A66" s="2">
        <v>63</v>
      </c>
      <c r="B66" s="7" t="s">
        <v>9</v>
      </c>
      <c r="C66" s="7" t="s">
        <v>154</v>
      </c>
      <c r="D66" s="2" t="s">
        <v>180</v>
      </c>
      <c r="E66" s="2" t="s">
        <v>30</v>
      </c>
      <c r="F66" s="2" t="s">
        <v>174</v>
      </c>
      <c r="G66" s="2" t="s">
        <v>175</v>
      </c>
      <c r="H66" s="9">
        <v>400</v>
      </c>
      <c r="I66" s="10" t="s">
        <v>176</v>
      </c>
    </row>
    <row r="67" customHeight="1" spans="1:9">
      <c r="A67" s="2">
        <v>64</v>
      </c>
      <c r="B67" s="7" t="s">
        <v>9</v>
      </c>
      <c r="C67" s="7" t="s">
        <v>154</v>
      </c>
      <c r="D67" s="2" t="s">
        <v>181</v>
      </c>
      <c r="E67" s="2" t="s">
        <v>30</v>
      </c>
      <c r="F67" s="2" t="s">
        <v>182</v>
      </c>
      <c r="G67" s="2" t="s">
        <v>183</v>
      </c>
      <c r="H67" s="9">
        <v>400</v>
      </c>
      <c r="I67" s="10" t="s">
        <v>176</v>
      </c>
    </row>
    <row r="68" customHeight="1" spans="1:9">
      <c r="A68" s="2">
        <v>65</v>
      </c>
      <c r="B68" s="7" t="s">
        <v>9</v>
      </c>
      <c r="C68" s="7" t="s">
        <v>154</v>
      </c>
      <c r="D68" s="2" t="s">
        <v>184</v>
      </c>
      <c r="E68" s="2" t="s">
        <v>55</v>
      </c>
      <c r="F68" s="2" t="s">
        <v>185</v>
      </c>
      <c r="H68" s="9">
        <v>400</v>
      </c>
      <c r="I68" s="10" t="s">
        <v>186</v>
      </c>
    </row>
    <row r="69" customHeight="1" spans="1:9">
      <c r="A69" s="2">
        <v>66</v>
      </c>
      <c r="B69" s="7" t="s">
        <v>9</v>
      </c>
      <c r="C69" s="7" t="s">
        <v>154</v>
      </c>
      <c r="D69" s="2" t="s">
        <v>187</v>
      </c>
      <c r="E69" s="2" t="s">
        <v>55</v>
      </c>
      <c r="F69" s="2" t="s">
        <v>188</v>
      </c>
      <c r="H69" s="9">
        <v>400</v>
      </c>
      <c r="I69" s="10" t="s">
        <v>189</v>
      </c>
    </row>
    <row r="70" customHeight="1" spans="1:9">
      <c r="A70" s="2">
        <v>67</v>
      </c>
      <c r="B70" s="7" t="s">
        <v>9</v>
      </c>
      <c r="C70" s="7" t="s">
        <v>154</v>
      </c>
      <c r="D70" s="2" t="s">
        <v>190</v>
      </c>
      <c r="E70" s="2" t="s">
        <v>55</v>
      </c>
      <c r="F70" s="2" t="s">
        <v>188</v>
      </c>
      <c r="H70" s="9">
        <v>400</v>
      </c>
      <c r="I70" s="10" t="s">
        <v>189</v>
      </c>
    </row>
    <row r="71" customHeight="1" spans="1:9">
      <c r="A71" s="2">
        <v>68</v>
      </c>
      <c r="B71" s="7" t="s">
        <v>9</v>
      </c>
      <c r="C71" s="7" t="s">
        <v>154</v>
      </c>
      <c r="D71" s="2" t="s">
        <v>191</v>
      </c>
      <c r="E71" s="2" t="s">
        <v>20</v>
      </c>
      <c r="F71" s="2" t="s">
        <v>52</v>
      </c>
      <c r="G71" s="2" t="s">
        <v>72</v>
      </c>
      <c r="H71" s="9">
        <v>200</v>
      </c>
      <c r="I71" s="10" t="s">
        <v>191</v>
      </c>
    </row>
    <row r="72" customHeight="1" spans="1:9">
      <c r="A72" s="2">
        <v>69</v>
      </c>
      <c r="B72" s="7" t="s">
        <v>9</v>
      </c>
      <c r="C72" s="7" t="s">
        <v>154</v>
      </c>
      <c r="D72" s="2" t="s">
        <v>192</v>
      </c>
      <c r="E72" s="2" t="s">
        <v>30</v>
      </c>
      <c r="F72" s="2" t="s">
        <v>174</v>
      </c>
      <c r="G72" s="2" t="s">
        <v>193</v>
      </c>
      <c r="H72" s="9">
        <v>400</v>
      </c>
      <c r="I72" s="10" t="s">
        <v>194</v>
      </c>
    </row>
    <row r="73" customHeight="1" spans="1:9">
      <c r="A73" s="2">
        <v>70</v>
      </c>
      <c r="B73" s="7" t="s">
        <v>9</v>
      </c>
      <c r="C73" s="7" t="s">
        <v>154</v>
      </c>
      <c r="D73" s="2" t="s">
        <v>156</v>
      </c>
      <c r="E73" s="2" t="s">
        <v>12</v>
      </c>
      <c r="F73" s="2" t="s">
        <v>48</v>
      </c>
      <c r="G73" s="2" t="s">
        <v>49</v>
      </c>
      <c r="H73" s="9">
        <v>400</v>
      </c>
      <c r="I73" s="2" t="s">
        <v>156</v>
      </c>
    </row>
    <row r="74" customHeight="1" spans="1:9">
      <c r="A74" s="2">
        <v>71</v>
      </c>
      <c r="B74" s="7" t="s">
        <v>9</v>
      </c>
      <c r="C74" s="7" t="s">
        <v>154</v>
      </c>
      <c r="D74" s="2" t="s">
        <v>195</v>
      </c>
      <c r="E74" s="2" t="s">
        <v>167</v>
      </c>
      <c r="F74" s="2" t="s">
        <v>196</v>
      </c>
      <c r="G74" s="2" t="s">
        <v>197</v>
      </c>
      <c r="H74" s="9">
        <v>400</v>
      </c>
      <c r="I74" s="10" t="s">
        <v>198</v>
      </c>
    </row>
    <row r="75" customHeight="1" spans="1:9">
      <c r="A75" s="2">
        <v>72</v>
      </c>
      <c r="B75" s="7" t="s">
        <v>9</v>
      </c>
      <c r="C75" s="7" t="s">
        <v>154</v>
      </c>
      <c r="D75" s="2" t="s">
        <v>198</v>
      </c>
      <c r="E75" s="2" t="s">
        <v>142</v>
      </c>
      <c r="F75" s="2" t="s">
        <v>199</v>
      </c>
      <c r="G75" s="2" t="s">
        <v>200</v>
      </c>
      <c r="H75" s="9">
        <v>400</v>
      </c>
      <c r="I75" s="10" t="s">
        <v>198</v>
      </c>
    </row>
    <row r="76" customHeight="1" spans="1:9">
      <c r="A76" s="2">
        <v>73</v>
      </c>
      <c r="B76" s="7" t="s">
        <v>9</v>
      </c>
      <c r="C76" s="7" t="s">
        <v>154</v>
      </c>
      <c r="D76" s="2" t="s">
        <v>201</v>
      </c>
      <c r="E76" s="2" t="s">
        <v>20</v>
      </c>
      <c r="F76" s="2" t="s">
        <v>202</v>
      </c>
      <c r="G76" s="2" t="s">
        <v>203</v>
      </c>
      <c r="H76" s="9">
        <v>200</v>
      </c>
      <c r="I76" s="10" t="s">
        <v>191</v>
      </c>
    </row>
    <row r="77" customHeight="1" spans="1:9">
      <c r="A77" s="2">
        <v>74</v>
      </c>
      <c r="B77" s="7" t="s">
        <v>9</v>
      </c>
      <c r="C77" s="7" t="s">
        <v>154</v>
      </c>
      <c r="D77" s="2" t="s">
        <v>204</v>
      </c>
      <c r="E77" s="2" t="s">
        <v>20</v>
      </c>
      <c r="F77" s="2" t="s">
        <v>52</v>
      </c>
      <c r="G77" s="2" t="s">
        <v>205</v>
      </c>
      <c r="H77" s="9">
        <v>200</v>
      </c>
      <c r="I77" s="10" t="s">
        <v>206</v>
      </c>
    </row>
    <row r="78" customHeight="1" spans="1:9">
      <c r="A78" s="2">
        <v>75</v>
      </c>
      <c r="B78" s="7" t="s">
        <v>9</v>
      </c>
      <c r="C78" s="7" t="s">
        <v>154</v>
      </c>
      <c r="D78" s="2" t="s">
        <v>207</v>
      </c>
      <c r="E78" s="2" t="s">
        <v>25</v>
      </c>
      <c r="F78" s="2" t="s">
        <v>208</v>
      </c>
      <c r="G78" s="2" t="s">
        <v>209</v>
      </c>
      <c r="H78" s="9">
        <v>400</v>
      </c>
      <c r="I78" s="10" t="s">
        <v>207</v>
      </c>
    </row>
    <row r="79" ht="22" customHeight="1" spans="1:9">
      <c r="A79" s="2">
        <v>76</v>
      </c>
      <c r="B79" s="7" t="s">
        <v>9</v>
      </c>
      <c r="C79" s="7" t="s">
        <v>154</v>
      </c>
      <c r="D79" s="2" t="s">
        <v>210</v>
      </c>
      <c r="E79" s="2" t="s">
        <v>20</v>
      </c>
      <c r="F79" s="2" t="s">
        <v>52</v>
      </c>
      <c r="G79" s="2" t="s">
        <v>205</v>
      </c>
      <c r="H79" s="9">
        <v>200</v>
      </c>
      <c r="I79" s="10" t="s">
        <v>206</v>
      </c>
    </row>
    <row r="80" ht="26" customHeight="1" spans="1:9">
      <c r="A80" s="2">
        <v>77</v>
      </c>
      <c r="B80" s="7" t="s">
        <v>9</v>
      </c>
      <c r="C80" s="7" t="s">
        <v>154</v>
      </c>
      <c r="D80" s="2" t="s">
        <v>211</v>
      </c>
      <c r="E80" s="2" t="s">
        <v>75</v>
      </c>
      <c r="F80" s="2" t="s">
        <v>76</v>
      </c>
      <c r="G80" s="2" t="s">
        <v>212</v>
      </c>
      <c r="H80" s="9">
        <v>400</v>
      </c>
      <c r="I80" s="10" t="s">
        <v>213</v>
      </c>
    </row>
    <row r="81" customHeight="1" spans="1:9">
      <c r="A81" s="2">
        <v>78</v>
      </c>
      <c r="B81" s="7" t="s">
        <v>9</v>
      </c>
      <c r="C81" s="7" t="s">
        <v>154</v>
      </c>
      <c r="D81" s="2" t="s">
        <v>214</v>
      </c>
      <c r="E81" s="2" t="s">
        <v>12</v>
      </c>
      <c r="F81" s="2" t="s">
        <v>13</v>
      </c>
      <c r="G81" s="2" t="s">
        <v>215</v>
      </c>
      <c r="H81" s="9">
        <v>400</v>
      </c>
      <c r="I81" s="10" t="s">
        <v>216</v>
      </c>
    </row>
    <row r="82" customHeight="1" spans="1:9">
      <c r="A82" s="2">
        <v>79</v>
      </c>
      <c r="B82" s="7" t="s">
        <v>9</v>
      </c>
      <c r="C82" s="7" t="s">
        <v>154</v>
      </c>
      <c r="D82" s="2" t="s">
        <v>217</v>
      </c>
      <c r="E82" s="2" t="s">
        <v>12</v>
      </c>
      <c r="F82" s="2" t="s">
        <v>13</v>
      </c>
      <c r="G82" s="2" t="s">
        <v>218</v>
      </c>
      <c r="H82" s="9">
        <v>400</v>
      </c>
      <c r="I82" s="10" t="s">
        <v>217</v>
      </c>
    </row>
    <row r="83" customHeight="1" spans="1:9">
      <c r="A83" s="2">
        <v>80</v>
      </c>
      <c r="B83" s="7" t="s">
        <v>9</v>
      </c>
      <c r="C83" s="7" t="s">
        <v>154</v>
      </c>
      <c r="D83" s="2" t="s">
        <v>219</v>
      </c>
      <c r="E83" s="2" t="s">
        <v>20</v>
      </c>
      <c r="F83" s="2" t="s">
        <v>21</v>
      </c>
      <c r="G83" s="2" t="s">
        <v>220</v>
      </c>
      <c r="H83" s="9">
        <v>100</v>
      </c>
      <c r="I83" s="10" t="s">
        <v>221</v>
      </c>
    </row>
    <row r="84" customHeight="1" spans="1:9">
      <c r="A84" s="2">
        <v>81</v>
      </c>
      <c r="B84" s="7" t="s">
        <v>9</v>
      </c>
      <c r="C84" s="7" t="s">
        <v>154</v>
      </c>
      <c r="D84" s="2" t="s">
        <v>222</v>
      </c>
      <c r="E84" s="2" t="s">
        <v>55</v>
      </c>
      <c r="F84" s="2" t="s">
        <v>223</v>
      </c>
      <c r="H84" s="9">
        <v>400</v>
      </c>
      <c r="I84" s="10" t="s">
        <v>224</v>
      </c>
    </row>
    <row r="85" customHeight="1" spans="1:9">
      <c r="A85" s="2">
        <v>82</v>
      </c>
      <c r="B85" s="7" t="s">
        <v>9</v>
      </c>
      <c r="C85" s="7" t="s">
        <v>154</v>
      </c>
      <c r="D85" s="2" t="s">
        <v>225</v>
      </c>
      <c r="E85" s="2" t="s">
        <v>20</v>
      </c>
      <c r="F85" s="2" t="s">
        <v>21</v>
      </c>
      <c r="G85" s="2" t="s">
        <v>41</v>
      </c>
      <c r="H85" s="9">
        <v>100</v>
      </c>
      <c r="I85" s="10" t="s">
        <v>226</v>
      </c>
    </row>
    <row r="86" customHeight="1" spans="1:9">
      <c r="A86" s="2">
        <v>83</v>
      </c>
      <c r="B86" s="7" t="s">
        <v>9</v>
      </c>
      <c r="C86" s="7" t="s">
        <v>154</v>
      </c>
      <c r="D86" s="2" t="s">
        <v>227</v>
      </c>
      <c r="E86" s="2" t="s">
        <v>20</v>
      </c>
      <c r="F86" s="2" t="s">
        <v>21</v>
      </c>
      <c r="G86" s="2" t="s">
        <v>41</v>
      </c>
      <c r="H86" s="9">
        <v>100</v>
      </c>
      <c r="I86" s="10" t="s">
        <v>228</v>
      </c>
    </row>
    <row r="87" customHeight="1" spans="1:9">
      <c r="A87" s="2">
        <v>84</v>
      </c>
      <c r="B87" s="7" t="s">
        <v>9</v>
      </c>
      <c r="C87" s="7" t="s">
        <v>154</v>
      </c>
      <c r="D87" s="2" t="s">
        <v>229</v>
      </c>
      <c r="E87" s="2" t="s">
        <v>20</v>
      </c>
      <c r="F87" s="2" t="s">
        <v>21</v>
      </c>
      <c r="G87" s="2" t="s">
        <v>230</v>
      </c>
      <c r="H87" s="9">
        <v>100</v>
      </c>
      <c r="I87" s="10" t="s">
        <v>228</v>
      </c>
    </row>
    <row r="88" customHeight="1" spans="1:9">
      <c r="A88" s="2">
        <v>85</v>
      </c>
      <c r="B88" s="11" t="s">
        <v>9</v>
      </c>
      <c r="C88" s="11" t="s">
        <v>154</v>
      </c>
      <c r="D88" s="12" t="s">
        <v>231</v>
      </c>
      <c r="E88" s="12" t="s">
        <v>12</v>
      </c>
      <c r="F88" s="12" t="s">
        <v>48</v>
      </c>
      <c r="G88" s="12" t="s">
        <v>232</v>
      </c>
      <c r="H88" s="13">
        <v>400</v>
      </c>
      <c r="I88" s="14" t="s">
        <v>170</v>
      </c>
    </row>
    <row r="89" customHeight="1" spans="1:9">
      <c r="A89" s="2">
        <v>86</v>
      </c>
      <c r="B89" s="7" t="s">
        <v>9</v>
      </c>
      <c r="C89" s="7" t="s">
        <v>154</v>
      </c>
      <c r="D89" s="2" t="s">
        <v>233</v>
      </c>
      <c r="E89" s="2" t="s">
        <v>20</v>
      </c>
      <c r="F89" s="2" t="s">
        <v>21</v>
      </c>
      <c r="G89" s="2" t="s">
        <v>22</v>
      </c>
      <c r="H89" s="9">
        <v>100</v>
      </c>
      <c r="I89" s="10" t="s">
        <v>234</v>
      </c>
    </row>
    <row r="90" customHeight="1" spans="1:9">
      <c r="A90" s="2">
        <v>87</v>
      </c>
      <c r="B90" s="7" t="s">
        <v>9</v>
      </c>
      <c r="C90" s="7" t="s">
        <v>154</v>
      </c>
      <c r="D90" s="2" t="s">
        <v>234</v>
      </c>
      <c r="E90" s="2" t="s">
        <v>20</v>
      </c>
      <c r="F90" s="2" t="s">
        <v>21</v>
      </c>
      <c r="G90" s="2" t="s">
        <v>22</v>
      </c>
      <c r="H90" s="9">
        <v>100</v>
      </c>
      <c r="I90" s="10" t="s">
        <v>234</v>
      </c>
    </row>
    <row r="91" customHeight="1" spans="1:9">
      <c r="A91" s="2">
        <v>88</v>
      </c>
      <c r="B91" s="7" t="s">
        <v>9</v>
      </c>
      <c r="C91" s="7" t="s">
        <v>154</v>
      </c>
      <c r="D91" s="2" t="s">
        <v>235</v>
      </c>
      <c r="E91" s="2" t="s">
        <v>20</v>
      </c>
      <c r="F91" s="2" t="s">
        <v>21</v>
      </c>
      <c r="G91" s="2" t="s">
        <v>230</v>
      </c>
      <c r="H91" s="9">
        <v>100</v>
      </c>
      <c r="I91" s="10" t="s">
        <v>234</v>
      </c>
    </row>
    <row r="92" customHeight="1" spans="1:9">
      <c r="A92" s="2">
        <v>89</v>
      </c>
      <c r="B92" s="7" t="s">
        <v>9</v>
      </c>
      <c r="C92" s="7" t="s">
        <v>154</v>
      </c>
      <c r="D92" s="2" t="s">
        <v>236</v>
      </c>
      <c r="E92" s="2" t="s">
        <v>20</v>
      </c>
      <c r="F92" s="2" t="s">
        <v>21</v>
      </c>
      <c r="G92" s="2" t="s">
        <v>41</v>
      </c>
      <c r="H92" s="9">
        <v>100</v>
      </c>
      <c r="I92" s="10" t="s">
        <v>236</v>
      </c>
    </row>
    <row r="93" customHeight="1" spans="1:9">
      <c r="A93" s="2">
        <v>90</v>
      </c>
      <c r="B93" s="7" t="s">
        <v>9</v>
      </c>
      <c r="C93" s="7" t="s">
        <v>154</v>
      </c>
      <c r="D93" s="2" t="s">
        <v>237</v>
      </c>
      <c r="E93" s="2" t="s">
        <v>20</v>
      </c>
      <c r="F93" s="2" t="s">
        <v>21</v>
      </c>
      <c r="G93" s="2" t="s">
        <v>41</v>
      </c>
      <c r="H93" s="9">
        <v>100</v>
      </c>
      <c r="I93" s="10" t="s">
        <v>238</v>
      </c>
    </row>
    <row r="94" customHeight="1" spans="1:9">
      <c r="A94" s="2">
        <v>91</v>
      </c>
      <c r="B94" s="7" t="s">
        <v>9</v>
      </c>
      <c r="C94" s="7" t="s">
        <v>154</v>
      </c>
      <c r="D94" s="2" t="s">
        <v>239</v>
      </c>
      <c r="E94" s="2" t="s">
        <v>240</v>
      </c>
      <c r="F94" s="2" t="s">
        <v>241</v>
      </c>
      <c r="H94" s="9">
        <v>400</v>
      </c>
      <c r="I94" s="10" t="s">
        <v>239</v>
      </c>
    </row>
    <row r="95" customHeight="1" spans="1:9">
      <c r="A95" s="2">
        <v>92</v>
      </c>
      <c r="B95" s="2" t="s">
        <v>9</v>
      </c>
      <c r="C95" s="2" t="s">
        <v>242</v>
      </c>
      <c r="D95" s="2" t="s">
        <v>243</v>
      </c>
      <c r="E95" s="2" t="s">
        <v>20</v>
      </c>
      <c r="F95" s="2" t="s">
        <v>21</v>
      </c>
      <c r="G95" s="2" t="s">
        <v>41</v>
      </c>
      <c r="H95" s="9">
        <v>100</v>
      </c>
      <c r="I95" s="2" t="s">
        <v>244</v>
      </c>
    </row>
    <row r="96" customHeight="1" spans="1:9">
      <c r="A96" s="2">
        <v>93</v>
      </c>
      <c r="B96" s="2" t="s">
        <v>9</v>
      </c>
      <c r="C96" s="2" t="s">
        <v>242</v>
      </c>
      <c r="D96" s="2" t="s">
        <v>245</v>
      </c>
      <c r="E96" s="2" t="s">
        <v>20</v>
      </c>
      <c r="F96" s="2" t="s">
        <v>21</v>
      </c>
      <c r="G96" s="2" t="s">
        <v>41</v>
      </c>
      <c r="H96" s="9">
        <v>100</v>
      </c>
      <c r="I96" s="2" t="s">
        <v>246</v>
      </c>
    </row>
    <row r="97" customHeight="1" spans="1:9">
      <c r="A97" s="2">
        <v>94</v>
      </c>
      <c r="B97" s="2" t="s">
        <v>9</v>
      </c>
      <c r="C97" s="2" t="s">
        <v>242</v>
      </c>
      <c r="D97" s="2" t="s">
        <v>247</v>
      </c>
      <c r="E97" s="2" t="s">
        <v>20</v>
      </c>
      <c r="F97" s="2" t="s">
        <v>21</v>
      </c>
      <c r="G97" s="2" t="s">
        <v>22</v>
      </c>
      <c r="H97" s="9">
        <v>100</v>
      </c>
      <c r="I97" s="2" t="s">
        <v>247</v>
      </c>
    </row>
    <row r="98" customHeight="1" spans="1:9">
      <c r="A98" s="2">
        <v>95</v>
      </c>
      <c r="B98" s="2" t="s">
        <v>9</v>
      </c>
      <c r="C98" s="2" t="s">
        <v>242</v>
      </c>
      <c r="D98" s="2" t="s">
        <v>248</v>
      </c>
      <c r="E98" s="2" t="s">
        <v>240</v>
      </c>
      <c r="F98" s="2" t="s">
        <v>69</v>
      </c>
      <c r="G98" s="2" t="s">
        <v>249</v>
      </c>
      <c r="H98" s="9">
        <v>400</v>
      </c>
      <c r="I98" s="2" t="s">
        <v>247</v>
      </c>
    </row>
    <row r="99" customHeight="1" spans="1:9">
      <c r="A99" s="2">
        <v>96</v>
      </c>
      <c r="B99" s="2" t="s">
        <v>9</v>
      </c>
      <c r="C99" s="2" t="s">
        <v>242</v>
      </c>
      <c r="D99" s="2" t="s">
        <v>250</v>
      </c>
      <c r="E99" s="2" t="s">
        <v>20</v>
      </c>
      <c r="F99" s="2" t="s">
        <v>52</v>
      </c>
      <c r="G99" s="2" t="s">
        <v>178</v>
      </c>
      <c r="H99" s="9">
        <v>200</v>
      </c>
      <c r="I99" s="2" t="s">
        <v>251</v>
      </c>
    </row>
    <row r="100" customHeight="1" spans="1:9">
      <c r="A100" s="2">
        <v>97</v>
      </c>
      <c r="B100" s="2" t="s">
        <v>9</v>
      </c>
      <c r="C100" s="2" t="s">
        <v>242</v>
      </c>
      <c r="D100" s="2" t="s">
        <v>252</v>
      </c>
      <c r="E100" s="2" t="s">
        <v>20</v>
      </c>
      <c r="F100" s="2" t="s">
        <v>21</v>
      </c>
      <c r="G100" s="2" t="s">
        <v>41</v>
      </c>
      <c r="H100" s="9">
        <v>100</v>
      </c>
      <c r="I100" s="2" t="s">
        <v>253</v>
      </c>
    </row>
    <row r="101" customHeight="1" spans="1:9">
      <c r="A101" s="2">
        <v>98</v>
      </c>
      <c r="B101" s="2" t="s">
        <v>9</v>
      </c>
      <c r="C101" s="2" t="s">
        <v>242</v>
      </c>
      <c r="D101" s="2" t="s">
        <v>254</v>
      </c>
      <c r="E101" s="2" t="s">
        <v>20</v>
      </c>
      <c r="F101" s="2" t="s">
        <v>21</v>
      </c>
      <c r="G101" s="2" t="s">
        <v>41</v>
      </c>
      <c r="H101" s="9">
        <v>100</v>
      </c>
      <c r="I101" s="2" t="s">
        <v>253</v>
      </c>
    </row>
    <row r="102" customHeight="1" spans="1:9">
      <c r="A102" s="2">
        <v>99</v>
      </c>
      <c r="B102" s="2" t="s">
        <v>9</v>
      </c>
      <c r="C102" s="2" t="s">
        <v>242</v>
      </c>
      <c r="D102" s="2" t="s">
        <v>255</v>
      </c>
      <c r="E102" s="2" t="s">
        <v>20</v>
      </c>
      <c r="F102" s="2" t="s">
        <v>21</v>
      </c>
      <c r="G102" s="2" t="s">
        <v>22</v>
      </c>
      <c r="H102" s="9">
        <v>100</v>
      </c>
      <c r="I102" s="2" t="s">
        <v>256</v>
      </c>
    </row>
    <row r="103" customHeight="1" spans="1:9">
      <c r="A103" s="2">
        <v>100</v>
      </c>
      <c r="B103" s="2" t="s">
        <v>9</v>
      </c>
      <c r="C103" s="2" t="s">
        <v>242</v>
      </c>
      <c r="D103" s="2" t="s">
        <v>257</v>
      </c>
      <c r="E103" s="2" t="s">
        <v>258</v>
      </c>
      <c r="F103" s="2" t="s">
        <v>259</v>
      </c>
      <c r="G103" s="2" t="s">
        <v>260</v>
      </c>
      <c r="H103" s="9">
        <v>400</v>
      </c>
      <c r="I103" s="2" t="s">
        <v>257</v>
      </c>
    </row>
    <row r="104" customHeight="1" spans="1:9">
      <c r="A104" s="2">
        <v>101</v>
      </c>
      <c r="B104" s="2" t="s">
        <v>9</v>
      </c>
      <c r="C104" s="2" t="s">
        <v>242</v>
      </c>
      <c r="D104" s="2" t="s">
        <v>261</v>
      </c>
      <c r="E104" s="2" t="s">
        <v>12</v>
      </c>
      <c r="F104" s="2" t="s">
        <v>129</v>
      </c>
      <c r="G104" s="2" t="s">
        <v>130</v>
      </c>
      <c r="H104" s="9">
        <v>400</v>
      </c>
      <c r="I104" s="2" t="s">
        <v>262</v>
      </c>
    </row>
    <row r="105" customHeight="1" spans="1:9">
      <c r="A105" s="2">
        <v>102</v>
      </c>
      <c r="B105" s="2" t="s">
        <v>9</v>
      </c>
      <c r="C105" s="2" t="s">
        <v>242</v>
      </c>
      <c r="D105" s="2" t="s">
        <v>263</v>
      </c>
      <c r="E105" s="2" t="s">
        <v>20</v>
      </c>
      <c r="F105" s="2" t="s">
        <v>202</v>
      </c>
      <c r="G105" s="2" t="s">
        <v>203</v>
      </c>
      <c r="H105" s="9">
        <v>200</v>
      </c>
      <c r="I105" s="2" t="s">
        <v>264</v>
      </c>
    </row>
    <row r="106" customHeight="1" spans="1:9">
      <c r="A106" s="2">
        <v>103</v>
      </c>
      <c r="B106" s="2" t="s">
        <v>9</v>
      </c>
      <c r="C106" s="2" t="s">
        <v>242</v>
      </c>
      <c r="D106" s="2" t="s">
        <v>265</v>
      </c>
      <c r="E106" s="2" t="s">
        <v>20</v>
      </c>
      <c r="F106" s="2" t="s">
        <v>21</v>
      </c>
      <c r="G106" s="2" t="s">
        <v>41</v>
      </c>
      <c r="H106" s="9">
        <v>100</v>
      </c>
      <c r="I106" s="2" t="s">
        <v>266</v>
      </c>
    </row>
    <row r="107" customHeight="1" spans="1:9">
      <c r="A107" s="2">
        <v>104</v>
      </c>
      <c r="B107" s="2" t="s">
        <v>9</v>
      </c>
      <c r="C107" s="2" t="s">
        <v>242</v>
      </c>
      <c r="D107" s="2" t="s">
        <v>267</v>
      </c>
      <c r="E107" s="2" t="s">
        <v>20</v>
      </c>
      <c r="F107" s="2" t="s">
        <v>21</v>
      </c>
      <c r="G107" s="2" t="s">
        <v>41</v>
      </c>
      <c r="H107" s="9">
        <v>100</v>
      </c>
      <c r="I107" s="2" t="s">
        <v>267</v>
      </c>
    </row>
    <row r="108" customHeight="1" spans="1:9">
      <c r="A108" s="2">
        <v>105</v>
      </c>
      <c r="B108" s="2" t="s">
        <v>9</v>
      </c>
      <c r="C108" s="2" t="s">
        <v>242</v>
      </c>
      <c r="D108" s="2" t="s">
        <v>268</v>
      </c>
      <c r="E108" s="2" t="s">
        <v>12</v>
      </c>
      <c r="F108" s="2" t="s">
        <v>13</v>
      </c>
      <c r="G108" s="2" t="s">
        <v>269</v>
      </c>
      <c r="H108" s="9">
        <v>400</v>
      </c>
      <c r="I108" s="2" t="s">
        <v>268</v>
      </c>
    </row>
    <row r="109" customHeight="1" spans="1:9">
      <c r="A109" s="2">
        <v>106</v>
      </c>
      <c r="B109" s="2" t="s">
        <v>9</v>
      </c>
      <c r="C109" s="2" t="s">
        <v>242</v>
      </c>
      <c r="D109" s="2" t="s">
        <v>270</v>
      </c>
      <c r="E109" s="2" t="s">
        <v>12</v>
      </c>
      <c r="F109" s="2" t="s">
        <v>48</v>
      </c>
      <c r="G109" s="2" t="s">
        <v>138</v>
      </c>
      <c r="H109" s="9">
        <v>400</v>
      </c>
      <c r="I109" s="2" t="s">
        <v>271</v>
      </c>
    </row>
    <row r="110" customHeight="1" spans="1:9">
      <c r="A110" s="2">
        <v>107</v>
      </c>
      <c r="B110" s="2" t="s">
        <v>9</v>
      </c>
      <c r="C110" s="2" t="s">
        <v>242</v>
      </c>
      <c r="D110" s="2" t="s">
        <v>272</v>
      </c>
      <c r="E110" s="2" t="s">
        <v>55</v>
      </c>
      <c r="F110" s="2" t="s">
        <v>69</v>
      </c>
      <c r="G110" s="2" t="s">
        <v>185</v>
      </c>
      <c r="H110" s="9">
        <v>400</v>
      </c>
      <c r="I110" s="2" t="s">
        <v>273</v>
      </c>
    </row>
    <row r="111" customHeight="1" spans="1:9">
      <c r="A111" s="2">
        <v>108</v>
      </c>
      <c r="B111" s="2" t="s">
        <v>9</v>
      </c>
      <c r="C111" s="2" t="s">
        <v>242</v>
      </c>
      <c r="D111" s="2" t="s">
        <v>274</v>
      </c>
      <c r="E111" s="2" t="s">
        <v>20</v>
      </c>
      <c r="F111" s="2" t="s">
        <v>21</v>
      </c>
      <c r="G111" s="2" t="s">
        <v>92</v>
      </c>
      <c r="H111" s="9">
        <v>100</v>
      </c>
      <c r="I111" s="2" t="s">
        <v>275</v>
      </c>
    </row>
    <row r="112" customHeight="1" spans="1:9">
      <c r="A112" s="2">
        <v>109</v>
      </c>
      <c r="B112" s="2" t="s">
        <v>9</v>
      </c>
      <c r="C112" s="2" t="s">
        <v>242</v>
      </c>
      <c r="D112" s="2" t="s">
        <v>276</v>
      </c>
      <c r="E112" s="2" t="s">
        <v>20</v>
      </c>
      <c r="F112" s="2" t="s">
        <v>21</v>
      </c>
      <c r="G112" s="2" t="s">
        <v>92</v>
      </c>
      <c r="H112" s="9">
        <v>100</v>
      </c>
      <c r="I112" s="2" t="s">
        <v>277</v>
      </c>
    </row>
    <row r="113" customHeight="1" spans="1:9">
      <c r="A113" s="2">
        <v>110</v>
      </c>
      <c r="B113" s="2" t="s">
        <v>9</v>
      </c>
      <c r="C113" s="2" t="s">
        <v>242</v>
      </c>
      <c r="D113" s="2" t="s">
        <v>278</v>
      </c>
      <c r="E113" s="2" t="s">
        <v>20</v>
      </c>
      <c r="F113" s="2" t="s">
        <v>21</v>
      </c>
      <c r="G113" s="2" t="s">
        <v>22</v>
      </c>
      <c r="H113" s="9">
        <v>100</v>
      </c>
      <c r="I113" s="2" t="s">
        <v>279</v>
      </c>
    </row>
    <row r="114" customHeight="1" spans="1:9">
      <c r="A114" s="2">
        <v>111</v>
      </c>
      <c r="B114" s="2" t="s">
        <v>9</v>
      </c>
      <c r="C114" s="2" t="s">
        <v>242</v>
      </c>
      <c r="D114" s="2" t="s">
        <v>280</v>
      </c>
      <c r="E114" s="2" t="s">
        <v>20</v>
      </c>
      <c r="F114" s="2" t="s">
        <v>21</v>
      </c>
      <c r="G114" s="2" t="s">
        <v>22</v>
      </c>
      <c r="H114" s="9">
        <v>100</v>
      </c>
      <c r="I114" s="2" t="s">
        <v>280</v>
      </c>
    </row>
    <row r="115" customHeight="1" spans="1:9">
      <c r="A115" s="2">
        <v>112</v>
      </c>
      <c r="B115" s="2" t="s">
        <v>9</v>
      </c>
      <c r="C115" s="2" t="s">
        <v>242</v>
      </c>
      <c r="D115" s="2" t="s">
        <v>281</v>
      </c>
      <c r="E115" s="2" t="s">
        <v>20</v>
      </c>
      <c r="F115" s="2" t="s">
        <v>21</v>
      </c>
      <c r="G115" s="2" t="s">
        <v>22</v>
      </c>
      <c r="H115" s="9">
        <v>100</v>
      </c>
      <c r="I115" s="2" t="s">
        <v>281</v>
      </c>
    </row>
    <row r="116" customHeight="1" spans="1:9">
      <c r="A116" s="2">
        <v>113</v>
      </c>
      <c r="B116" s="2" t="s">
        <v>9</v>
      </c>
      <c r="C116" s="2" t="s">
        <v>242</v>
      </c>
      <c r="D116" s="2" t="s">
        <v>282</v>
      </c>
      <c r="E116" s="2" t="s">
        <v>20</v>
      </c>
      <c r="F116" s="2" t="s">
        <v>21</v>
      </c>
      <c r="G116" s="2" t="s">
        <v>41</v>
      </c>
      <c r="H116" s="9">
        <v>100</v>
      </c>
      <c r="I116" s="2" t="s">
        <v>283</v>
      </c>
    </row>
    <row r="117" customHeight="1" spans="1:9">
      <c r="A117" s="2">
        <v>114</v>
      </c>
      <c r="B117" s="2" t="s">
        <v>9</v>
      </c>
      <c r="C117" s="2" t="s">
        <v>242</v>
      </c>
      <c r="D117" s="2" t="s">
        <v>284</v>
      </c>
      <c r="E117" s="2" t="s">
        <v>12</v>
      </c>
      <c r="F117" s="2" t="s">
        <v>129</v>
      </c>
      <c r="G117" s="2" t="s">
        <v>130</v>
      </c>
      <c r="H117" s="9">
        <v>400</v>
      </c>
      <c r="I117" s="2" t="s">
        <v>262</v>
      </c>
    </row>
    <row r="118" customHeight="1" spans="1:9">
      <c r="A118" s="2">
        <v>115</v>
      </c>
      <c r="B118" s="2" t="s">
        <v>9</v>
      </c>
      <c r="C118" s="2" t="s">
        <v>285</v>
      </c>
      <c r="D118" s="2" t="s">
        <v>286</v>
      </c>
      <c r="E118" s="2" t="s">
        <v>287</v>
      </c>
      <c r="F118" s="2" t="s">
        <v>288</v>
      </c>
      <c r="G118" s="2" t="s">
        <v>289</v>
      </c>
      <c r="H118" s="9">
        <v>400</v>
      </c>
      <c r="I118" s="2" t="s">
        <v>290</v>
      </c>
    </row>
    <row r="119" customHeight="1" spans="1:9">
      <c r="A119" s="2">
        <v>116</v>
      </c>
      <c r="B119" s="2" t="s">
        <v>9</v>
      </c>
      <c r="C119" s="2" t="s">
        <v>285</v>
      </c>
      <c r="D119" s="2" t="s">
        <v>291</v>
      </c>
      <c r="E119" s="2" t="s">
        <v>292</v>
      </c>
      <c r="F119" s="2" t="s">
        <v>293</v>
      </c>
      <c r="G119" s="2" t="s">
        <v>294</v>
      </c>
      <c r="H119" s="9">
        <v>400</v>
      </c>
      <c r="I119" s="2" t="s">
        <v>295</v>
      </c>
    </row>
    <row r="120" customHeight="1" spans="1:9">
      <c r="A120" s="2">
        <v>117</v>
      </c>
      <c r="B120" s="2" t="s">
        <v>9</v>
      </c>
      <c r="C120" s="2" t="s">
        <v>285</v>
      </c>
      <c r="D120" s="2" t="s">
        <v>296</v>
      </c>
      <c r="E120" s="2" t="s">
        <v>20</v>
      </c>
      <c r="F120" s="2" t="s">
        <v>297</v>
      </c>
      <c r="G120" s="2" t="s">
        <v>298</v>
      </c>
      <c r="H120" s="9">
        <v>200</v>
      </c>
      <c r="I120" s="2" t="s">
        <v>299</v>
      </c>
    </row>
    <row r="121" customHeight="1" spans="1:9">
      <c r="A121" s="2">
        <v>118</v>
      </c>
      <c r="B121" s="2" t="s">
        <v>9</v>
      </c>
      <c r="C121" s="2" t="s">
        <v>285</v>
      </c>
      <c r="D121" s="2" t="s">
        <v>300</v>
      </c>
      <c r="E121" s="2" t="s">
        <v>20</v>
      </c>
      <c r="F121" s="2" t="s">
        <v>21</v>
      </c>
      <c r="G121" s="2" t="s">
        <v>220</v>
      </c>
      <c r="H121" s="9">
        <v>100</v>
      </c>
      <c r="I121" s="2" t="s">
        <v>299</v>
      </c>
    </row>
    <row r="122" customHeight="1" spans="1:9">
      <c r="A122" s="2">
        <v>119</v>
      </c>
      <c r="B122" s="2" t="s">
        <v>9</v>
      </c>
      <c r="C122" s="2" t="s">
        <v>285</v>
      </c>
      <c r="D122" s="2" t="s">
        <v>301</v>
      </c>
      <c r="E122" s="2" t="s">
        <v>20</v>
      </c>
      <c r="F122" s="2" t="s">
        <v>21</v>
      </c>
      <c r="G122" s="2" t="s">
        <v>220</v>
      </c>
      <c r="H122" s="9">
        <v>100</v>
      </c>
      <c r="I122" s="2" t="s">
        <v>299</v>
      </c>
    </row>
    <row r="123" customHeight="1" spans="1:9">
      <c r="A123" s="2">
        <v>120</v>
      </c>
      <c r="B123" s="2" t="s">
        <v>9</v>
      </c>
      <c r="C123" s="2" t="s">
        <v>285</v>
      </c>
      <c r="D123" s="2" t="s">
        <v>302</v>
      </c>
      <c r="E123" s="2" t="s">
        <v>20</v>
      </c>
      <c r="F123" s="2" t="s">
        <v>21</v>
      </c>
      <c r="G123" s="2" t="s">
        <v>22</v>
      </c>
      <c r="H123" s="9">
        <v>100</v>
      </c>
      <c r="I123" s="2" t="s">
        <v>303</v>
      </c>
    </row>
    <row r="124" customHeight="1" spans="1:9">
      <c r="A124" s="2">
        <v>121</v>
      </c>
      <c r="B124" s="2" t="s">
        <v>9</v>
      </c>
      <c r="C124" s="2" t="s">
        <v>285</v>
      </c>
      <c r="D124" s="2" t="s">
        <v>304</v>
      </c>
      <c r="E124" s="2" t="s">
        <v>12</v>
      </c>
      <c r="F124" s="2" t="s">
        <v>48</v>
      </c>
      <c r="G124" s="2" t="s">
        <v>83</v>
      </c>
      <c r="H124" s="9">
        <v>400</v>
      </c>
      <c r="I124" s="2" t="s">
        <v>303</v>
      </c>
    </row>
    <row r="125" customHeight="1" spans="1:9">
      <c r="A125" s="2">
        <v>122</v>
      </c>
      <c r="B125" s="2" t="s">
        <v>9</v>
      </c>
      <c r="C125" s="2" t="s">
        <v>285</v>
      </c>
      <c r="D125" s="2" t="s">
        <v>305</v>
      </c>
      <c r="E125" s="2" t="s">
        <v>55</v>
      </c>
      <c r="F125" s="2" t="s">
        <v>69</v>
      </c>
      <c r="G125" s="2" t="s">
        <v>306</v>
      </c>
      <c r="H125" s="9">
        <v>400</v>
      </c>
      <c r="I125" s="2" t="s">
        <v>305</v>
      </c>
    </row>
    <row r="126" customHeight="1" spans="1:9">
      <c r="A126" s="2">
        <v>123</v>
      </c>
      <c r="B126" s="2" t="s">
        <v>9</v>
      </c>
      <c r="C126" s="2" t="s">
        <v>285</v>
      </c>
      <c r="D126" s="2" t="s">
        <v>307</v>
      </c>
      <c r="E126" s="2" t="s">
        <v>20</v>
      </c>
      <c r="F126" s="2" t="s">
        <v>52</v>
      </c>
      <c r="G126" s="2" t="s">
        <v>87</v>
      </c>
      <c r="H126" s="9">
        <v>200</v>
      </c>
      <c r="I126" s="2" t="s">
        <v>305</v>
      </c>
    </row>
    <row r="127" customHeight="1" spans="1:9">
      <c r="A127" s="2">
        <v>124</v>
      </c>
      <c r="B127" s="2" t="s">
        <v>9</v>
      </c>
      <c r="C127" s="2" t="s">
        <v>285</v>
      </c>
      <c r="D127" s="2" t="s">
        <v>308</v>
      </c>
      <c r="E127" s="2" t="s">
        <v>12</v>
      </c>
      <c r="F127" s="2" t="s">
        <v>13</v>
      </c>
      <c r="G127" s="2" t="s">
        <v>269</v>
      </c>
      <c r="H127" s="9">
        <v>400</v>
      </c>
      <c r="I127" s="2" t="s">
        <v>309</v>
      </c>
    </row>
    <row r="128" customHeight="1" spans="1:9">
      <c r="A128" s="2">
        <v>125</v>
      </c>
      <c r="B128" s="2" t="s">
        <v>9</v>
      </c>
      <c r="C128" s="2" t="s">
        <v>285</v>
      </c>
      <c r="D128" s="2" t="s">
        <v>310</v>
      </c>
      <c r="E128" s="2" t="s">
        <v>12</v>
      </c>
      <c r="F128" s="2" t="s">
        <v>48</v>
      </c>
      <c r="G128" s="2" t="s">
        <v>125</v>
      </c>
      <c r="H128" s="9">
        <v>400</v>
      </c>
      <c r="I128" s="2" t="s">
        <v>309</v>
      </c>
    </row>
    <row r="129" customHeight="1" spans="1:9">
      <c r="A129" s="2">
        <v>126</v>
      </c>
      <c r="B129" s="2" t="s">
        <v>9</v>
      </c>
      <c r="C129" s="2" t="s">
        <v>285</v>
      </c>
      <c r="D129" s="2" t="s">
        <v>311</v>
      </c>
      <c r="E129" s="2" t="s">
        <v>102</v>
      </c>
      <c r="F129" s="2" t="s">
        <v>102</v>
      </c>
      <c r="G129" s="2" t="s">
        <v>312</v>
      </c>
      <c r="H129" s="9">
        <v>400</v>
      </c>
      <c r="I129" s="2" t="s">
        <v>309</v>
      </c>
    </row>
    <row r="130" customHeight="1" spans="1:9">
      <c r="A130" s="2">
        <v>127</v>
      </c>
      <c r="B130" s="2" t="s">
        <v>9</v>
      </c>
      <c r="C130" s="2" t="s">
        <v>285</v>
      </c>
      <c r="D130" s="2" t="s">
        <v>313</v>
      </c>
      <c r="E130" s="2" t="s">
        <v>167</v>
      </c>
      <c r="F130" s="2" t="s">
        <v>314</v>
      </c>
      <c r="G130" s="2" t="s">
        <v>315</v>
      </c>
      <c r="H130" s="9">
        <v>400</v>
      </c>
      <c r="I130" s="2" t="s">
        <v>316</v>
      </c>
    </row>
    <row r="131" customHeight="1" spans="1:9">
      <c r="A131" s="2">
        <v>128</v>
      </c>
      <c r="B131" s="2" t="s">
        <v>9</v>
      </c>
      <c r="C131" s="2" t="s">
        <v>285</v>
      </c>
      <c r="D131" s="2" t="s">
        <v>317</v>
      </c>
      <c r="E131" s="2" t="s">
        <v>167</v>
      </c>
      <c r="F131" s="2" t="s">
        <v>314</v>
      </c>
      <c r="G131" s="2" t="s">
        <v>315</v>
      </c>
      <c r="H131" s="9">
        <v>400</v>
      </c>
      <c r="I131" s="2" t="s">
        <v>316</v>
      </c>
    </row>
    <row r="132" customHeight="1" spans="1:9">
      <c r="A132" s="2">
        <v>129</v>
      </c>
      <c r="B132" s="2" t="s">
        <v>9</v>
      </c>
      <c r="C132" s="2" t="s">
        <v>285</v>
      </c>
      <c r="D132" s="2" t="s">
        <v>318</v>
      </c>
      <c r="E132" s="2" t="s">
        <v>20</v>
      </c>
      <c r="F132" s="2" t="s">
        <v>21</v>
      </c>
      <c r="G132" s="2" t="s">
        <v>41</v>
      </c>
      <c r="H132" s="9">
        <v>100</v>
      </c>
      <c r="I132" s="2" t="s">
        <v>316</v>
      </c>
    </row>
    <row r="133" customHeight="1" spans="1:9">
      <c r="A133" s="2">
        <v>130</v>
      </c>
      <c r="B133" s="2" t="s">
        <v>9</v>
      </c>
      <c r="C133" s="2" t="s">
        <v>285</v>
      </c>
      <c r="D133" s="2" t="s">
        <v>319</v>
      </c>
      <c r="E133" s="2" t="s">
        <v>12</v>
      </c>
      <c r="F133" s="2" t="s">
        <v>48</v>
      </c>
      <c r="G133" s="2" t="s">
        <v>232</v>
      </c>
      <c r="H133" s="9">
        <v>400</v>
      </c>
      <c r="I133" s="2" t="s">
        <v>320</v>
      </c>
    </row>
    <row r="134" customHeight="1" spans="1:9">
      <c r="A134" s="2">
        <v>131</v>
      </c>
      <c r="B134" s="2" t="s">
        <v>9</v>
      </c>
      <c r="C134" s="2" t="s">
        <v>285</v>
      </c>
      <c r="D134" s="2" t="s">
        <v>321</v>
      </c>
      <c r="E134" s="2" t="s">
        <v>12</v>
      </c>
      <c r="F134" s="2" t="s">
        <v>13</v>
      </c>
      <c r="G134" s="2" t="s">
        <v>322</v>
      </c>
      <c r="H134" s="9">
        <v>400</v>
      </c>
      <c r="I134" s="2" t="s">
        <v>323</v>
      </c>
    </row>
    <row r="135" customHeight="1" spans="1:9">
      <c r="A135" s="2">
        <v>132</v>
      </c>
      <c r="B135" s="2" t="s">
        <v>9</v>
      </c>
      <c r="C135" s="2" t="s">
        <v>285</v>
      </c>
      <c r="D135" s="2" t="s">
        <v>324</v>
      </c>
      <c r="E135" s="2" t="s">
        <v>12</v>
      </c>
      <c r="F135" s="2" t="s">
        <v>13</v>
      </c>
      <c r="G135" s="2" t="s">
        <v>322</v>
      </c>
      <c r="H135" s="9">
        <v>400</v>
      </c>
      <c r="I135" s="2" t="s">
        <v>323</v>
      </c>
    </row>
    <row r="136" customHeight="1" spans="1:9">
      <c r="A136" s="2">
        <v>133</v>
      </c>
      <c r="B136" s="2" t="s">
        <v>9</v>
      </c>
      <c r="C136" s="2" t="s">
        <v>285</v>
      </c>
      <c r="D136" s="2" t="s">
        <v>325</v>
      </c>
      <c r="E136" s="2" t="s">
        <v>20</v>
      </c>
      <c r="F136" s="2" t="s">
        <v>52</v>
      </c>
      <c r="G136" s="2" t="s">
        <v>178</v>
      </c>
      <c r="H136" s="9">
        <v>200</v>
      </c>
      <c r="I136" s="2" t="s">
        <v>326</v>
      </c>
    </row>
    <row r="137" customHeight="1" spans="1:9">
      <c r="A137" s="2">
        <v>134</v>
      </c>
      <c r="B137" s="2" t="s">
        <v>9</v>
      </c>
      <c r="C137" s="2" t="s">
        <v>285</v>
      </c>
      <c r="D137" s="2" t="s">
        <v>327</v>
      </c>
      <c r="E137" s="2" t="s">
        <v>20</v>
      </c>
      <c r="F137" s="2" t="s">
        <v>21</v>
      </c>
      <c r="G137" s="2" t="s">
        <v>92</v>
      </c>
      <c r="H137" s="9">
        <v>100</v>
      </c>
      <c r="I137" s="2" t="s">
        <v>327</v>
      </c>
    </row>
    <row r="138" customHeight="1" spans="1:9">
      <c r="A138" s="2">
        <v>135</v>
      </c>
      <c r="B138" s="2" t="s">
        <v>9</v>
      </c>
      <c r="C138" s="2" t="s">
        <v>285</v>
      </c>
      <c r="D138" s="2" t="s">
        <v>328</v>
      </c>
      <c r="E138" s="2" t="s">
        <v>20</v>
      </c>
      <c r="F138" s="2" t="s">
        <v>21</v>
      </c>
      <c r="G138" s="2" t="s">
        <v>92</v>
      </c>
      <c r="H138" s="9">
        <v>100</v>
      </c>
      <c r="I138" s="2" t="s">
        <v>327</v>
      </c>
    </row>
    <row r="139" customHeight="1" spans="1:9">
      <c r="A139" s="2">
        <v>136</v>
      </c>
      <c r="B139" s="2" t="s">
        <v>9</v>
      </c>
      <c r="C139" s="2" t="s">
        <v>285</v>
      </c>
      <c r="D139" s="2" t="s">
        <v>329</v>
      </c>
      <c r="E139" s="2" t="s">
        <v>30</v>
      </c>
      <c r="F139" s="2" t="s">
        <v>330</v>
      </c>
      <c r="G139" s="2" t="s">
        <v>331</v>
      </c>
      <c r="H139" s="9">
        <v>400</v>
      </c>
      <c r="I139" s="2" t="s">
        <v>327</v>
      </c>
    </row>
    <row r="140" customHeight="1" spans="1:9">
      <c r="A140" s="2">
        <v>137</v>
      </c>
      <c r="B140" s="2" t="s">
        <v>9</v>
      </c>
      <c r="C140" s="2" t="s">
        <v>285</v>
      </c>
      <c r="D140" s="2" t="s">
        <v>332</v>
      </c>
      <c r="E140" s="2" t="s">
        <v>12</v>
      </c>
      <c r="F140" s="2" t="s">
        <v>48</v>
      </c>
      <c r="G140" s="2" t="s">
        <v>49</v>
      </c>
      <c r="H140" s="9">
        <v>400</v>
      </c>
      <c r="I140" s="2" t="s">
        <v>333</v>
      </c>
    </row>
    <row r="141" customHeight="1" spans="1:9">
      <c r="A141" s="2">
        <v>138</v>
      </c>
      <c r="B141" s="2" t="s">
        <v>9</v>
      </c>
      <c r="C141" s="2" t="s">
        <v>285</v>
      </c>
      <c r="D141" s="2" t="s">
        <v>334</v>
      </c>
      <c r="E141" s="2" t="s">
        <v>12</v>
      </c>
      <c r="F141" s="2" t="s">
        <v>48</v>
      </c>
      <c r="G141" s="2" t="s">
        <v>335</v>
      </c>
      <c r="H141" s="9">
        <v>400</v>
      </c>
      <c r="I141" s="2" t="s">
        <v>333</v>
      </c>
    </row>
    <row r="142" customHeight="1" spans="1:9">
      <c r="A142" s="2">
        <v>139</v>
      </c>
      <c r="B142" s="2" t="s">
        <v>9</v>
      </c>
      <c r="C142" s="2" t="s">
        <v>285</v>
      </c>
      <c r="D142" s="2" t="s">
        <v>336</v>
      </c>
      <c r="E142" s="2" t="s">
        <v>20</v>
      </c>
      <c r="F142" s="2" t="s">
        <v>52</v>
      </c>
      <c r="G142" s="2" t="s">
        <v>60</v>
      </c>
      <c r="H142" s="9">
        <v>200</v>
      </c>
      <c r="I142" s="2" t="s">
        <v>336</v>
      </c>
    </row>
    <row r="143" customHeight="1" spans="1:9">
      <c r="A143" s="2">
        <v>140</v>
      </c>
      <c r="B143" s="2" t="s">
        <v>9</v>
      </c>
      <c r="C143" s="2" t="s">
        <v>285</v>
      </c>
      <c r="D143" s="2" t="s">
        <v>337</v>
      </c>
      <c r="E143" s="2" t="s">
        <v>12</v>
      </c>
      <c r="F143" s="2" t="s">
        <v>48</v>
      </c>
      <c r="G143" s="2" t="s">
        <v>49</v>
      </c>
      <c r="H143" s="9">
        <v>400</v>
      </c>
      <c r="I143" s="2" t="s">
        <v>338</v>
      </c>
    </row>
    <row r="144" customHeight="1" spans="1:9">
      <c r="A144" s="2">
        <v>141</v>
      </c>
      <c r="B144" s="2" t="s">
        <v>9</v>
      </c>
      <c r="C144" s="2" t="s">
        <v>285</v>
      </c>
      <c r="D144" s="2" t="s">
        <v>339</v>
      </c>
      <c r="E144" s="2" t="s">
        <v>20</v>
      </c>
      <c r="F144" s="2" t="s">
        <v>52</v>
      </c>
      <c r="G144" s="2" t="s">
        <v>148</v>
      </c>
      <c r="H144" s="9">
        <v>200</v>
      </c>
      <c r="I144" s="2" t="s">
        <v>340</v>
      </c>
    </row>
    <row r="145" customHeight="1" spans="1:9">
      <c r="A145" s="2">
        <v>142</v>
      </c>
      <c r="B145" s="2" t="s">
        <v>9</v>
      </c>
      <c r="C145" s="2" t="s">
        <v>285</v>
      </c>
      <c r="D145" s="2" t="s">
        <v>341</v>
      </c>
      <c r="E145" s="2" t="s">
        <v>240</v>
      </c>
      <c r="F145" s="2" t="s">
        <v>69</v>
      </c>
      <c r="G145" s="2" t="s">
        <v>241</v>
      </c>
      <c r="H145" s="9">
        <v>400</v>
      </c>
      <c r="I145" s="2" t="s">
        <v>341</v>
      </c>
    </row>
    <row r="146" customHeight="1" spans="1:9">
      <c r="A146" s="2">
        <v>143</v>
      </c>
      <c r="B146" s="2" t="s">
        <v>9</v>
      </c>
      <c r="C146" s="2" t="s">
        <v>285</v>
      </c>
      <c r="D146" s="2" t="s">
        <v>342</v>
      </c>
      <c r="E146" s="2" t="s">
        <v>20</v>
      </c>
      <c r="F146" s="2" t="s">
        <v>52</v>
      </c>
      <c r="G146" s="2" t="s">
        <v>343</v>
      </c>
      <c r="H146" s="9">
        <v>200</v>
      </c>
      <c r="I146" s="2" t="s">
        <v>344</v>
      </c>
    </row>
    <row r="147" customHeight="1" spans="1:9">
      <c r="A147" s="2">
        <v>144</v>
      </c>
      <c r="B147" s="2" t="s">
        <v>9</v>
      </c>
      <c r="C147" s="2" t="s">
        <v>285</v>
      </c>
      <c r="D147" s="2" t="s">
        <v>345</v>
      </c>
      <c r="E147" s="2" t="s">
        <v>12</v>
      </c>
      <c r="F147" s="2" t="s">
        <v>48</v>
      </c>
      <c r="G147" s="2" t="s">
        <v>49</v>
      </c>
      <c r="H147" s="9">
        <v>400</v>
      </c>
      <c r="I147" s="2" t="s">
        <v>346</v>
      </c>
    </row>
    <row r="148" customHeight="1" spans="1:9">
      <c r="A148" s="2">
        <v>145</v>
      </c>
      <c r="B148" s="2" t="s">
        <v>9</v>
      </c>
      <c r="C148" s="2" t="s">
        <v>285</v>
      </c>
      <c r="D148" s="2" t="s">
        <v>311</v>
      </c>
      <c r="E148" s="2" t="s">
        <v>12</v>
      </c>
      <c r="F148" s="2" t="s">
        <v>16</v>
      </c>
      <c r="G148" s="2" t="s">
        <v>17</v>
      </c>
      <c r="H148" s="9">
        <v>400</v>
      </c>
      <c r="I148" s="2" t="s">
        <v>347</v>
      </c>
    </row>
    <row r="149" customHeight="1" spans="1:9">
      <c r="A149" s="2">
        <v>146</v>
      </c>
      <c r="B149" s="2" t="s">
        <v>9</v>
      </c>
      <c r="C149" s="2" t="s">
        <v>285</v>
      </c>
      <c r="D149" s="2" t="s">
        <v>347</v>
      </c>
      <c r="E149" s="2" t="s">
        <v>240</v>
      </c>
      <c r="F149" s="2" t="s">
        <v>69</v>
      </c>
      <c r="G149" s="2" t="s">
        <v>241</v>
      </c>
      <c r="H149" s="9">
        <v>400</v>
      </c>
      <c r="I149" s="2" t="s">
        <v>347</v>
      </c>
    </row>
    <row r="150" customHeight="1" spans="1:9">
      <c r="A150" s="2">
        <v>147</v>
      </c>
      <c r="B150" s="2" t="s">
        <v>9</v>
      </c>
      <c r="C150" s="2" t="s">
        <v>285</v>
      </c>
      <c r="D150" s="2" t="s">
        <v>348</v>
      </c>
      <c r="E150" s="2" t="s">
        <v>167</v>
      </c>
      <c r="F150" s="2" t="s">
        <v>349</v>
      </c>
      <c r="G150" s="2" t="s">
        <v>350</v>
      </c>
      <c r="H150" s="9">
        <v>400</v>
      </c>
      <c r="I150" s="2" t="s">
        <v>347</v>
      </c>
    </row>
    <row r="151" customHeight="1" spans="1:9">
      <c r="A151" s="2">
        <v>148</v>
      </c>
      <c r="B151" s="2" t="s">
        <v>9</v>
      </c>
      <c r="C151" s="2" t="s">
        <v>285</v>
      </c>
      <c r="D151" s="2" t="s">
        <v>351</v>
      </c>
      <c r="E151" s="2" t="s">
        <v>12</v>
      </c>
      <c r="F151" s="2" t="s">
        <v>129</v>
      </c>
      <c r="G151" s="2" t="s">
        <v>352</v>
      </c>
      <c r="H151" s="9">
        <v>400</v>
      </c>
      <c r="I151" s="2" t="s">
        <v>351</v>
      </c>
    </row>
    <row r="152" customHeight="1" spans="1:9">
      <c r="A152" s="2">
        <v>149</v>
      </c>
      <c r="B152" s="2" t="s">
        <v>9</v>
      </c>
      <c r="C152" s="2" t="s">
        <v>285</v>
      </c>
      <c r="D152" s="2" t="s">
        <v>353</v>
      </c>
      <c r="E152" s="2" t="s">
        <v>12</v>
      </c>
      <c r="F152" s="2" t="s">
        <v>354</v>
      </c>
      <c r="G152" s="2" t="s">
        <v>355</v>
      </c>
      <c r="H152" s="9">
        <v>400</v>
      </c>
      <c r="I152" s="2" t="s">
        <v>356</v>
      </c>
    </row>
    <row r="153" customHeight="1" spans="1:9">
      <c r="A153" s="2">
        <v>150</v>
      </c>
      <c r="B153" s="2" t="s">
        <v>9</v>
      </c>
      <c r="C153" s="2" t="s">
        <v>285</v>
      </c>
      <c r="D153" s="2" t="s">
        <v>356</v>
      </c>
      <c r="E153" s="2" t="s">
        <v>12</v>
      </c>
      <c r="F153" s="2" t="s">
        <v>354</v>
      </c>
      <c r="G153" s="2" t="s">
        <v>355</v>
      </c>
      <c r="H153" s="9">
        <v>400</v>
      </c>
      <c r="I153" s="2" t="s">
        <v>356</v>
      </c>
    </row>
    <row r="154" customHeight="1" spans="1:9">
      <c r="A154" s="2">
        <v>151</v>
      </c>
      <c r="B154" s="2" t="s">
        <v>9</v>
      </c>
      <c r="C154" s="2" t="s">
        <v>285</v>
      </c>
      <c r="D154" s="2" t="s">
        <v>357</v>
      </c>
      <c r="E154" s="2" t="s">
        <v>20</v>
      </c>
      <c r="F154" s="2" t="s">
        <v>52</v>
      </c>
      <c r="G154" s="2" t="s">
        <v>343</v>
      </c>
      <c r="H154" s="9">
        <v>200</v>
      </c>
      <c r="I154" s="2" t="s">
        <v>358</v>
      </c>
    </row>
    <row r="155" customHeight="1" spans="1:9">
      <c r="A155" s="2">
        <v>152</v>
      </c>
      <c r="B155" s="2" t="s">
        <v>9</v>
      </c>
      <c r="C155" s="2" t="s">
        <v>285</v>
      </c>
      <c r="D155" s="2" t="s">
        <v>359</v>
      </c>
      <c r="E155" s="2" t="s">
        <v>20</v>
      </c>
      <c r="F155" s="2" t="s">
        <v>21</v>
      </c>
      <c r="G155" s="2" t="s">
        <v>41</v>
      </c>
      <c r="H155" s="9">
        <v>100</v>
      </c>
      <c r="I155" s="2" t="s">
        <v>360</v>
      </c>
    </row>
    <row r="156" customHeight="1" spans="1:9">
      <c r="A156" s="2">
        <v>153</v>
      </c>
      <c r="B156" s="2" t="s">
        <v>9</v>
      </c>
      <c r="C156" s="2" t="s">
        <v>285</v>
      </c>
      <c r="D156" s="2" t="s">
        <v>361</v>
      </c>
      <c r="E156" s="2" t="s">
        <v>12</v>
      </c>
      <c r="F156" s="2" t="s">
        <v>48</v>
      </c>
      <c r="G156" s="2" t="s">
        <v>125</v>
      </c>
      <c r="H156" s="9">
        <v>400</v>
      </c>
      <c r="I156" s="2" t="s">
        <v>360</v>
      </c>
    </row>
    <row r="157" customHeight="1" spans="1:9">
      <c r="A157" s="2">
        <v>154</v>
      </c>
      <c r="B157" s="2" t="s">
        <v>9</v>
      </c>
      <c r="C157" s="2" t="s">
        <v>285</v>
      </c>
      <c r="D157" s="2" t="s">
        <v>362</v>
      </c>
      <c r="E157" s="2" t="s">
        <v>68</v>
      </c>
      <c r="F157" s="2" t="s">
        <v>68</v>
      </c>
      <c r="G157" s="2" t="s">
        <v>363</v>
      </c>
      <c r="H157" s="9">
        <v>400</v>
      </c>
      <c r="I157" s="2" t="s">
        <v>364</v>
      </c>
    </row>
    <row r="158" customHeight="1" spans="1:9">
      <c r="A158" s="2">
        <v>155</v>
      </c>
      <c r="B158" s="2" t="s">
        <v>9</v>
      </c>
      <c r="C158" s="2" t="s">
        <v>285</v>
      </c>
      <c r="D158" s="2" t="s">
        <v>365</v>
      </c>
      <c r="E158" s="2" t="s">
        <v>25</v>
      </c>
      <c r="F158" s="2" t="s">
        <v>366</v>
      </c>
      <c r="G158" s="2" t="s">
        <v>367</v>
      </c>
      <c r="H158" s="9">
        <v>400</v>
      </c>
      <c r="I158" s="2" t="s">
        <v>365</v>
      </c>
    </row>
    <row r="159" customHeight="1" spans="1:9">
      <c r="A159" s="2">
        <v>156</v>
      </c>
      <c r="B159" s="2" t="s">
        <v>9</v>
      </c>
      <c r="C159" s="2" t="s">
        <v>368</v>
      </c>
      <c r="D159" s="2" t="s">
        <v>369</v>
      </c>
      <c r="E159" s="2" t="s">
        <v>30</v>
      </c>
      <c r="F159" s="2" t="s">
        <v>182</v>
      </c>
      <c r="G159" s="2" t="s">
        <v>370</v>
      </c>
      <c r="H159" s="9">
        <v>400</v>
      </c>
      <c r="I159" s="2" t="s">
        <v>369</v>
      </c>
    </row>
    <row r="160" customHeight="1" spans="1:9">
      <c r="A160" s="2">
        <v>157</v>
      </c>
      <c r="B160" s="2" t="s">
        <v>9</v>
      </c>
      <c r="C160" s="2" t="s">
        <v>368</v>
      </c>
      <c r="D160" s="2" t="s">
        <v>371</v>
      </c>
      <c r="E160" s="2" t="s">
        <v>25</v>
      </c>
      <c r="F160" s="2" t="s">
        <v>372</v>
      </c>
      <c r="G160" s="2" t="s">
        <v>373</v>
      </c>
      <c r="H160" s="9">
        <v>400</v>
      </c>
      <c r="I160" s="2" t="s">
        <v>374</v>
      </c>
    </row>
    <row r="161" customHeight="1" spans="1:9">
      <c r="A161" s="2">
        <v>158</v>
      </c>
      <c r="B161" s="2" t="s">
        <v>9</v>
      </c>
      <c r="C161" s="2" t="s">
        <v>368</v>
      </c>
      <c r="D161" s="2" t="s">
        <v>375</v>
      </c>
      <c r="E161" s="2" t="s">
        <v>167</v>
      </c>
      <c r="F161" s="2" t="s">
        <v>196</v>
      </c>
      <c r="G161" s="2" t="s">
        <v>376</v>
      </c>
      <c r="H161" s="9">
        <v>400</v>
      </c>
      <c r="I161" s="2" t="s">
        <v>374</v>
      </c>
    </row>
    <row r="162" customHeight="1" spans="1:9">
      <c r="A162" s="2">
        <v>159</v>
      </c>
      <c r="B162" s="2" t="s">
        <v>9</v>
      </c>
      <c r="C162" s="2" t="s">
        <v>368</v>
      </c>
      <c r="D162" s="2" t="s">
        <v>377</v>
      </c>
      <c r="E162" s="2" t="s">
        <v>12</v>
      </c>
      <c r="F162" s="2" t="s">
        <v>129</v>
      </c>
      <c r="G162" s="2" t="s">
        <v>130</v>
      </c>
      <c r="H162" s="9">
        <v>400</v>
      </c>
      <c r="I162" s="2" t="s">
        <v>378</v>
      </c>
    </row>
    <row r="163" customHeight="1" spans="1:9">
      <c r="A163" s="2">
        <v>160</v>
      </c>
      <c r="B163" s="2" t="s">
        <v>9</v>
      </c>
      <c r="C163" s="2" t="s">
        <v>368</v>
      </c>
      <c r="D163" s="2" t="s">
        <v>379</v>
      </c>
      <c r="E163" s="2" t="s">
        <v>12</v>
      </c>
      <c r="F163" s="2" t="s">
        <v>129</v>
      </c>
      <c r="G163" s="2" t="s">
        <v>130</v>
      </c>
      <c r="H163" s="9">
        <v>400</v>
      </c>
      <c r="I163" s="2" t="s">
        <v>378</v>
      </c>
    </row>
    <row r="164" customHeight="1" spans="1:9">
      <c r="A164" s="2">
        <v>161</v>
      </c>
      <c r="B164" s="2" t="s">
        <v>9</v>
      </c>
      <c r="C164" s="2" t="s">
        <v>368</v>
      </c>
      <c r="D164" s="2" t="s">
        <v>380</v>
      </c>
      <c r="E164" s="2" t="s">
        <v>292</v>
      </c>
      <c r="F164" s="2" t="s">
        <v>381</v>
      </c>
      <c r="G164" s="2" t="s">
        <v>382</v>
      </c>
      <c r="H164" s="9">
        <v>400</v>
      </c>
      <c r="I164" s="2" t="s">
        <v>383</v>
      </c>
    </row>
    <row r="165" customHeight="1" spans="1:9">
      <c r="A165" s="2">
        <v>162</v>
      </c>
      <c r="B165" s="2" t="s">
        <v>9</v>
      </c>
      <c r="C165" s="2" t="s">
        <v>368</v>
      </c>
      <c r="D165" s="2" t="s">
        <v>384</v>
      </c>
      <c r="E165" s="2" t="s">
        <v>20</v>
      </c>
      <c r="F165" s="2" t="s">
        <v>21</v>
      </c>
      <c r="G165" s="2" t="s">
        <v>41</v>
      </c>
      <c r="H165" s="9">
        <v>100</v>
      </c>
      <c r="I165" s="2" t="s">
        <v>385</v>
      </c>
    </row>
    <row r="166" customHeight="1" spans="1:9">
      <c r="A166" s="2">
        <v>163</v>
      </c>
      <c r="B166" s="2" t="s">
        <v>9</v>
      </c>
      <c r="C166" s="2" t="s">
        <v>368</v>
      </c>
      <c r="D166" s="2" t="s">
        <v>386</v>
      </c>
      <c r="E166" s="2" t="s">
        <v>387</v>
      </c>
      <c r="F166" s="2" t="s">
        <v>387</v>
      </c>
      <c r="G166" s="2" t="s">
        <v>387</v>
      </c>
      <c r="H166" s="9">
        <v>400</v>
      </c>
      <c r="I166" s="2" t="s">
        <v>386</v>
      </c>
    </row>
    <row r="167" customHeight="1" spans="1:9">
      <c r="A167" s="2">
        <v>164</v>
      </c>
      <c r="B167" s="2" t="s">
        <v>9</v>
      </c>
      <c r="C167" s="2" t="s">
        <v>368</v>
      </c>
      <c r="D167" s="2" t="s">
        <v>388</v>
      </c>
      <c r="E167" s="2" t="s">
        <v>292</v>
      </c>
      <c r="F167" s="2" t="s">
        <v>389</v>
      </c>
      <c r="G167" s="2" t="s">
        <v>390</v>
      </c>
      <c r="H167" s="9">
        <v>400</v>
      </c>
      <c r="I167" s="2" t="s">
        <v>386</v>
      </c>
    </row>
    <row r="168" customHeight="1" spans="1:9">
      <c r="A168" s="2">
        <v>165</v>
      </c>
      <c r="B168" s="2" t="s">
        <v>9</v>
      </c>
      <c r="C168" s="2" t="s">
        <v>368</v>
      </c>
      <c r="D168" s="2" t="s">
        <v>391</v>
      </c>
      <c r="E168" s="2" t="s">
        <v>12</v>
      </c>
      <c r="F168" s="2" t="s">
        <v>122</v>
      </c>
      <c r="G168" s="2" t="s">
        <v>123</v>
      </c>
      <c r="H168" s="9">
        <v>400</v>
      </c>
      <c r="I168" s="2" t="s">
        <v>392</v>
      </c>
    </row>
    <row r="169" customHeight="1" spans="1:9">
      <c r="A169" s="2">
        <v>166</v>
      </c>
      <c r="B169" s="2" t="s">
        <v>9</v>
      </c>
      <c r="C169" s="2" t="s">
        <v>368</v>
      </c>
      <c r="D169" s="2" t="s">
        <v>393</v>
      </c>
      <c r="E169" s="2" t="s">
        <v>12</v>
      </c>
      <c r="F169" s="2" t="s">
        <v>129</v>
      </c>
      <c r="G169" s="2" t="s">
        <v>130</v>
      </c>
      <c r="H169" s="9">
        <v>400</v>
      </c>
      <c r="I169" s="2" t="s">
        <v>394</v>
      </c>
    </row>
    <row r="170" customHeight="1" spans="1:9">
      <c r="A170" s="2">
        <v>167</v>
      </c>
      <c r="B170" s="2" t="s">
        <v>9</v>
      </c>
      <c r="C170" s="2" t="s">
        <v>368</v>
      </c>
      <c r="D170" s="2" t="s">
        <v>395</v>
      </c>
      <c r="E170" s="2" t="s">
        <v>20</v>
      </c>
      <c r="F170" s="2" t="s">
        <v>52</v>
      </c>
      <c r="G170" s="2" t="s">
        <v>60</v>
      </c>
      <c r="H170" s="9">
        <v>200</v>
      </c>
      <c r="I170" s="2" t="s">
        <v>396</v>
      </c>
    </row>
    <row r="171" customHeight="1" spans="1:9">
      <c r="A171" s="2">
        <v>168</v>
      </c>
      <c r="B171" s="2" t="s">
        <v>9</v>
      </c>
      <c r="C171" s="2" t="s">
        <v>368</v>
      </c>
      <c r="D171" s="2" t="s">
        <v>397</v>
      </c>
      <c r="E171" s="2" t="s">
        <v>75</v>
      </c>
      <c r="F171" s="2" t="s">
        <v>398</v>
      </c>
      <c r="G171" s="2" t="s">
        <v>399</v>
      </c>
      <c r="H171" s="9">
        <v>400</v>
      </c>
      <c r="I171" s="2" t="s">
        <v>400</v>
      </c>
    </row>
    <row r="172" customHeight="1" spans="1:9">
      <c r="A172" s="2">
        <v>169</v>
      </c>
      <c r="B172" s="2" t="s">
        <v>9</v>
      </c>
      <c r="C172" s="2" t="s">
        <v>368</v>
      </c>
      <c r="D172" s="2" t="s">
        <v>401</v>
      </c>
      <c r="E172" s="2" t="s">
        <v>12</v>
      </c>
      <c r="F172" s="2" t="s">
        <v>13</v>
      </c>
      <c r="G172" s="2" t="s">
        <v>402</v>
      </c>
      <c r="H172" s="9">
        <v>400</v>
      </c>
      <c r="I172" s="2" t="s">
        <v>403</v>
      </c>
    </row>
    <row r="173" customHeight="1" spans="1:9">
      <c r="A173" s="2">
        <v>170</v>
      </c>
      <c r="B173" s="2" t="s">
        <v>9</v>
      </c>
      <c r="C173" s="2" t="s">
        <v>368</v>
      </c>
      <c r="D173" s="2" t="s">
        <v>404</v>
      </c>
      <c r="E173" s="2" t="s">
        <v>20</v>
      </c>
      <c r="F173" s="2" t="s">
        <v>21</v>
      </c>
      <c r="G173" s="2" t="s">
        <v>22</v>
      </c>
      <c r="H173" s="9">
        <v>100</v>
      </c>
      <c r="I173" s="16" t="s">
        <v>404</v>
      </c>
    </row>
    <row r="174" customHeight="1" spans="1:9">
      <c r="A174" s="2">
        <v>171</v>
      </c>
      <c r="B174" s="2" t="s">
        <v>9</v>
      </c>
      <c r="C174" s="2" t="s">
        <v>368</v>
      </c>
      <c r="D174" s="2" t="s">
        <v>405</v>
      </c>
      <c r="E174" s="2" t="s">
        <v>20</v>
      </c>
      <c r="F174" s="2" t="s">
        <v>21</v>
      </c>
      <c r="G174" s="2" t="s">
        <v>41</v>
      </c>
      <c r="H174" s="9">
        <v>100</v>
      </c>
      <c r="I174" s="16" t="s">
        <v>406</v>
      </c>
    </row>
    <row r="175" customHeight="1" spans="1:9">
      <c r="A175" s="2">
        <v>172</v>
      </c>
      <c r="B175" s="2" t="s">
        <v>9</v>
      </c>
      <c r="C175" s="2" t="s">
        <v>368</v>
      </c>
      <c r="D175" s="2" t="s">
        <v>407</v>
      </c>
      <c r="E175" s="2" t="s">
        <v>20</v>
      </c>
      <c r="F175" s="2" t="s">
        <v>52</v>
      </c>
      <c r="G175" s="2" t="s">
        <v>205</v>
      </c>
      <c r="H175" s="9">
        <v>200</v>
      </c>
      <c r="I175" s="16" t="s">
        <v>408</v>
      </c>
    </row>
    <row r="176" customHeight="1" spans="1:9">
      <c r="A176" s="2">
        <v>173</v>
      </c>
      <c r="B176" s="2" t="s">
        <v>9</v>
      </c>
      <c r="C176" s="2" t="s">
        <v>368</v>
      </c>
      <c r="D176" s="2" t="s">
        <v>409</v>
      </c>
      <c r="E176" s="2" t="s">
        <v>240</v>
      </c>
      <c r="F176" s="2" t="s">
        <v>69</v>
      </c>
      <c r="G176" s="2" t="s">
        <v>241</v>
      </c>
      <c r="H176" s="9">
        <v>400</v>
      </c>
      <c r="I176" s="16" t="s">
        <v>410</v>
      </c>
    </row>
    <row r="177" customHeight="1" spans="1:9">
      <c r="A177" s="2">
        <v>174</v>
      </c>
      <c r="B177" s="2" t="s">
        <v>9</v>
      </c>
      <c r="C177" s="2" t="s">
        <v>368</v>
      </c>
      <c r="D177" s="2" t="s">
        <v>411</v>
      </c>
      <c r="E177" s="2" t="s">
        <v>240</v>
      </c>
      <c r="F177" s="2" t="s">
        <v>69</v>
      </c>
      <c r="G177" s="2" t="s">
        <v>241</v>
      </c>
      <c r="H177" s="9">
        <v>400</v>
      </c>
      <c r="I177" s="16" t="s">
        <v>410</v>
      </c>
    </row>
    <row r="178" customHeight="1" spans="1:9">
      <c r="A178" s="2">
        <v>175</v>
      </c>
      <c r="B178" s="2" t="s">
        <v>9</v>
      </c>
      <c r="C178" s="2" t="s">
        <v>368</v>
      </c>
      <c r="D178" s="2" t="s">
        <v>412</v>
      </c>
      <c r="E178" s="2" t="s">
        <v>20</v>
      </c>
      <c r="F178" s="2" t="s">
        <v>52</v>
      </c>
      <c r="G178" s="2" t="s">
        <v>72</v>
      </c>
      <c r="H178" s="9">
        <v>200</v>
      </c>
      <c r="I178" s="16" t="s">
        <v>410</v>
      </c>
    </row>
    <row r="179" customHeight="1" spans="1:9">
      <c r="A179" s="2">
        <v>176</v>
      </c>
      <c r="B179" s="2" t="s">
        <v>9</v>
      </c>
      <c r="C179" s="2" t="s">
        <v>368</v>
      </c>
      <c r="D179" s="2" t="s">
        <v>413</v>
      </c>
      <c r="E179" s="2" t="s">
        <v>20</v>
      </c>
      <c r="F179" s="2" t="s">
        <v>21</v>
      </c>
      <c r="G179" s="2" t="s">
        <v>41</v>
      </c>
      <c r="H179" s="9">
        <v>100</v>
      </c>
      <c r="I179" s="16" t="s">
        <v>414</v>
      </c>
    </row>
    <row r="180" customHeight="1" spans="1:9">
      <c r="A180" s="2">
        <v>177</v>
      </c>
      <c r="B180" s="2" t="s">
        <v>9</v>
      </c>
      <c r="C180" s="2" t="s">
        <v>368</v>
      </c>
      <c r="D180" s="2" t="s">
        <v>415</v>
      </c>
      <c r="E180" s="2" t="s">
        <v>20</v>
      </c>
      <c r="F180" s="2" t="s">
        <v>52</v>
      </c>
      <c r="G180" s="2" t="s">
        <v>53</v>
      </c>
      <c r="H180" s="9">
        <v>200</v>
      </c>
      <c r="I180" s="2" t="s">
        <v>414</v>
      </c>
    </row>
    <row r="181" customHeight="1" spans="1:9">
      <c r="A181" s="2">
        <v>178</v>
      </c>
      <c r="B181" s="2" t="s">
        <v>9</v>
      </c>
      <c r="C181" s="2" t="s">
        <v>368</v>
      </c>
      <c r="D181" s="2" t="s">
        <v>416</v>
      </c>
      <c r="E181" s="2" t="s">
        <v>20</v>
      </c>
      <c r="F181" s="2" t="s">
        <v>21</v>
      </c>
      <c r="G181" s="2" t="s">
        <v>41</v>
      </c>
      <c r="H181" s="9">
        <v>100</v>
      </c>
      <c r="I181" s="2" t="s">
        <v>414</v>
      </c>
    </row>
    <row r="182" customHeight="1" spans="1:9">
      <c r="A182" s="2">
        <v>179</v>
      </c>
      <c r="B182" s="2" t="s">
        <v>9</v>
      </c>
      <c r="C182" s="2" t="s">
        <v>368</v>
      </c>
      <c r="D182" s="2" t="s">
        <v>417</v>
      </c>
      <c r="E182" s="2" t="s">
        <v>418</v>
      </c>
      <c r="F182" s="2" t="s">
        <v>419</v>
      </c>
      <c r="G182" s="2" t="s">
        <v>420</v>
      </c>
      <c r="H182" s="9">
        <v>400</v>
      </c>
      <c r="I182" s="16" t="s">
        <v>417</v>
      </c>
    </row>
    <row r="183" customHeight="1" spans="1:9">
      <c r="A183" s="2">
        <v>180</v>
      </c>
      <c r="B183" s="2" t="s">
        <v>9</v>
      </c>
      <c r="C183" s="2" t="s">
        <v>368</v>
      </c>
      <c r="D183" s="2" t="s">
        <v>375</v>
      </c>
      <c r="E183" s="2" t="s">
        <v>20</v>
      </c>
      <c r="F183" s="2" t="s">
        <v>21</v>
      </c>
      <c r="G183" s="2" t="s">
        <v>220</v>
      </c>
      <c r="H183" s="9">
        <v>100</v>
      </c>
      <c r="I183" s="16" t="s">
        <v>417</v>
      </c>
    </row>
    <row r="184" customHeight="1" spans="1:9">
      <c r="A184" s="2">
        <v>181</v>
      </c>
      <c r="B184" s="2" t="s">
        <v>9</v>
      </c>
      <c r="C184" s="2" t="s">
        <v>368</v>
      </c>
      <c r="D184" s="2" t="s">
        <v>421</v>
      </c>
      <c r="E184" s="2" t="s">
        <v>292</v>
      </c>
      <c r="F184" s="2" t="s">
        <v>381</v>
      </c>
      <c r="G184" s="2" t="s">
        <v>422</v>
      </c>
      <c r="H184" s="9">
        <v>400</v>
      </c>
      <c r="I184" s="16" t="s">
        <v>423</v>
      </c>
    </row>
    <row r="185" customHeight="1" spans="1:9">
      <c r="A185" s="2">
        <v>182</v>
      </c>
      <c r="B185" s="2" t="s">
        <v>9</v>
      </c>
      <c r="C185" s="2" t="s">
        <v>368</v>
      </c>
      <c r="D185" s="2" t="s">
        <v>424</v>
      </c>
      <c r="E185" s="2" t="s">
        <v>425</v>
      </c>
      <c r="F185" s="2" t="s">
        <v>426</v>
      </c>
      <c r="G185" s="2" t="s">
        <v>427</v>
      </c>
      <c r="H185" s="9">
        <v>400</v>
      </c>
      <c r="I185" s="16" t="s">
        <v>424</v>
      </c>
    </row>
    <row r="186" customHeight="1" spans="1:9">
      <c r="A186" s="2">
        <v>183</v>
      </c>
      <c r="B186" s="2" t="s">
        <v>9</v>
      </c>
      <c r="C186" s="2" t="s">
        <v>368</v>
      </c>
      <c r="D186" s="2" t="s">
        <v>428</v>
      </c>
      <c r="E186" s="2" t="s">
        <v>20</v>
      </c>
      <c r="F186" s="2" t="s">
        <v>21</v>
      </c>
      <c r="G186" s="2" t="s">
        <v>22</v>
      </c>
      <c r="H186" s="9">
        <v>100</v>
      </c>
      <c r="I186" s="16" t="s">
        <v>428</v>
      </c>
    </row>
    <row r="187" customHeight="1" spans="1:9">
      <c r="A187" s="2">
        <v>184</v>
      </c>
      <c r="B187" s="2" t="s">
        <v>9</v>
      </c>
      <c r="C187" s="2" t="s">
        <v>368</v>
      </c>
      <c r="D187" s="2" t="s">
        <v>429</v>
      </c>
      <c r="E187" s="2" t="s">
        <v>20</v>
      </c>
      <c r="F187" s="2" t="s">
        <v>430</v>
      </c>
      <c r="G187" s="2" t="s">
        <v>431</v>
      </c>
      <c r="H187" s="9">
        <v>200</v>
      </c>
      <c r="I187" s="2" t="s">
        <v>432</v>
      </c>
    </row>
    <row r="188" customHeight="1" spans="1:9">
      <c r="A188" s="2">
        <v>185</v>
      </c>
      <c r="B188" s="2" t="s">
        <v>9</v>
      </c>
      <c r="C188" s="2" t="s">
        <v>368</v>
      </c>
      <c r="D188" s="2" t="s">
        <v>433</v>
      </c>
      <c r="E188" s="2" t="s">
        <v>20</v>
      </c>
      <c r="F188" s="2" t="s">
        <v>52</v>
      </c>
      <c r="G188" s="2" t="s">
        <v>87</v>
      </c>
      <c r="H188" s="9">
        <v>200</v>
      </c>
      <c r="I188" s="2" t="s">
        <v>434</v>
      </c>
    </row>
    <row r="189" customHeight="1" spans="1:9">
      <c r="A189" s="2">
        <v>186</v>
      </c>
      <c r="B189" s="2" t="s">
        <v>9</v>
      </c>
      <c r="C189" s="2" t="s">
        <v>368</v>
      </c>
      <c r="D189" s="2" t="s">
        <v>396</v>
      </c>
      <c r="E189" s="2" t="s">
        <v>20</v>
      </c>
      <c r="F189" s="2" t="s">
        <v>52</v>
      </c>
      <c r="G189" s="2" t="s">
        <v>60</v>
      </c>
      <c r="H189" s="15">
        <v>200</v>
      </c>
      <c r="I189" s="17" t="s">
        <v>396</v>
      </c>
    </row>
    <row r="190" customHeight="1" spans="1:9">
      <c r="A190" s="2">
        <v>187</v>
      </c>
      <c r="B190" s="2" t="s">
        <v>9</v>
      </c>
      <c r="C190" s="2" t="s">
        <v>368</v>
      </c>
      <c r="D190" s="2" t="s">
        <v>435</v>
      </c>
      <c r="E190" s="2" t="s">
        <v>20</v>
      </c>
      <c r="F190" s="2" t="s">
        <v>21</v>
      </c>
      <c r="G190" s="2" t="s">
        <v>41</v>
      </c>
      <c r="H190" s="15">
        <v>100</v>
      </c>
      <c r="I190" s="17" t="s">
        <v>396</v>
      </c>
    </row>
    <row r="191" customHeight="1" spans="1:9">
      <c r="A191" s="2">
        <v>188</v>
      </c>
      <c r="B191" s="2" t="s">
        <v>9</v>
      </c>
      <c r="C191" s="2" t="s">
        <v>368</v>
      </c>
      <c r="D191" s="2" t="s">
        <v>436</v>
      </c>
      <c r="E191" s="2" t="s">
        <v>437</v>
      </c>
      <c r="F191" s="2" t="s">
        <v>438</v>
      </c>
      <c r="G191" s="2" t="s">
        <v>439</v>
      </c>
      <c r="H191" s="9">
        <v>400</v>
      </c>
      <c r="I191" s="2" t="s">
        <v>440</v>
      </c>
    </row>
    <row r="192" customHeight="1" spans="1:9">
      <c r="A192" s="2">
        <v>189</v>
      </c>
      <c r="B192" s="2" t="s">
        <v>9</v>
      </c>
      <c r="C192" s="2" t="s">
        <v>441</v>
      </c>
      <c r="D192" s="2" t="s">
        <v>442</v>
      </c>
      <c r="E192" s="2" t="s">
        <v>20</v>
      </c>
      <c r="F192" s="2" t="s">
        <v>52</v>
      </c>
      <c r="G192" s="2" t="s">
        <v>205</v>
      </c>
      <c r="H192" s="9">
        <v>200</v>
      </c>
      <c r="I192" s="10" t="s">
        <v>443</v>
      </c>
    </row>
    <row r="193" customHeight="1" spans="1:9">
      <c r="A193" s="2">
        <v>190</v>
      </c>
      <c r="B193" s="2" t="s">
        <v>9</v>
      </c>
      <c r="C193" s="2" t="s">
        <v>441</v>
      </c>
      <c r="D193" s="2" t="s">
        <v>444</v>
      </c>
      <c r="E193" s="2" t="s">
        <v>75</v>
      </c>
      <c r="F193" s="2" t="s">
        <v>445</v>
      </c>
      <c r="G193" s="2" t="s">
        <v>446</v>
      </c>
      <c r="H193" s="9">
        <v>400</v>
      </c>
      <c r="I193" s="10" t="s">
        <v>447</v>
      </c>
    </row>
    <row r="194" customHeight="1" spans="1:9">
      <c r="A194" s="2">
        <v>191</v>
      </c>
      <c r="B194" s="2" t="s">
        <v>9</v>
      </c>
      <c r="C194" s="2" t="s">
        <v>441</v>
      </c>
      <c r="D194" s="2" t="s">
        <v>448</v>
      </c>
      <c r="E194" s="2" t="s">
        <v>12</v>
      </c>
      <c r="F194" s="2" t="s">
        <v>129</v>
      </c>
      <c r="G194" s="2" t="s">
        <v>130</v>
      </c>
      <c r="H194" s="9">
        <v>400</v>
      </c>
      <c r="I194" s="10" t="s">
        <v>447</v>
      </c>
    </row>
    <row r="195" customHeight="1" spans="1:9">
      <c r="A195" s="2">
        <v>192</v>
      </c>
      <c r="B195" s="2" t="s">
        <v>9</v>
      </c>
      <c r="C195" s="2" t="s">
        <v>441</v>
      </c>
      <c r="D195" s="2" t="s">
        <v>449</v>
      </c>
      <c r="E195" s="2" t="s">
        <v>20</v>
      </c>
      <c r="F195" s="2" t="s">
        <v>21</v>
      </c>
      <c r="G195" s="2" t="s">
        <v>22</v>
      </c>
      <c r="H195" s="9">
        <v>100</v>
      </c>
      <c r="I195" s="10" t="s">
        <v>447</v>
      </c>
    </row>
    <row r="196" customHeight="1" spans="1:9">
      <c r="A196" s="2">
        <v>193</v>
      </c>
      <c r="B196" s="2" t="s">
        <v>9</v>
      </c>
      <c r="C196" s="2" t="s">
        <v>441</v>
      </c>
      <c r="D196" s="2" t="s">
        <v>450</v>
      </c>
      <c r="E196" s="2" t="s">
        <v>20</v>
      </c>
      <c r="F196" s="2" t="s">
        <v>202</v>
      </c>
      <c r="G196" s="2" t="s">
        <v>451</v>
      </c>
      <c r="H196" s="9">
        <v>200</v>
      </c>
      <c r="I196" s="10" t="s">
        <v>452</v>
      </c>
    </row>
    <row r="197" customHeight="1" spans="1:9">
      <c r="A197" s="2">
        <v>194</v>
      </c>
      <c r="B197" s="2" t="s">
        <v>9</v>
      </c>
      <c r="C197" s="2" t="s">
        <v>441</v>
      </c>
      <c r="D197" s="2" t="s">
        <v>453</v>
      </c>
      <c r="E197" s="2" t="s">
        <v>75</v>
      </c>
      <c r="F197" s="2" t="s">
        <v>76</v>
      </c>
      <c r="G197" s="2" t="s">
        <v>454</v>
      </c>
      <c r="H197" s="9">
        <v>400</v>
      </c>
      <c r="I197" s="10" t="s">
        <v>455</v>
      </c>
    </row>
    <row r="198" customHeight="1" spans="1:9">
      <c r="A198" s="2">
        <v>195</v>
      </c>
      <c r="B198" s="2" t="s">
        <v>9</v>
      </c>
      <c r="C198" s="2" t="s">
        <v>441</v>
      </c>
      <c r="D198" s="2" t="s">
        <v>456</v>
      </c>
      <c r="E198" s="2" t="s">
        <v>20</v>
      </c>
      <c r="F198" s="2" t="s">
        <v>21</v>
      </c>
      <c r="G198" s="2" t="s">
        <v>22</v>
      </c>
      <c r="H198" s="9">
        <v>100</v>
      </c>
      <c r="I198" s="10" t="s">
        <v>456</v>
      </c>
    </row>
    <row r="199" customHeight="1" spans="1:9">
      <c r="A199" s="2">
        <v>196</v>
      </c>
      <c r="B199" s="2" t="s">
        <v>9</v>
      </c>
      <c r="C199" s="2" t="s">
        <v>441</v>
      </c>
      <c r="D199" s="2" t="s">
        <v>457</v>
      </c>
      <c r="E199" s="2" t="s">
        <v>20</v>
      </c>
      <c r="F199" s="2" t="s">
        <v>52</v>
      </c>
      <c r="G199" s="2" t="s">
        <v>205</v>
      </c>
      <c r="H199" s="9">
        <v>200</v>
      </c>
      <c r="I199" s="10" t="s">
        <v>456</v>
      </c>
    </row>
    <row r="200" customHeight="1" spans="1:9">
      <c r="A200" s="2">
        <v>197</v>
      </c>
      <c r="B200" s="2" t="s">
        <v>9</v>
      </c>
      <c r="C200" s="2" t="s">
        <v>441</v>
      </c>
      <c r="D200" s="2" t="s">
        <v>458</v>
      </c>
      <c r="E200" s="2" t="s">
        <v>20</v>
      </c>
      <c r="F200" s="2" t="s">
        <v>459</v>
      </c>
      <c r="G200" s="2" t="s">
        <v>460</v>
      </c>
      <c r="H200" s="9">
        <v>200</v>
      </c>
      <c r="I200" s="10" t="s">
        <v>443</v>
      </c>
    </row>
    <row r="201" customHeight="1" spans="1:9">
      <c r="A201" s="2">
        <v>198</v>
      </c>
      <c r="B201" s="2" t="s">
        <v>9</v>
      </c>
      <c r="C201" s="2" t="s">
        <v>441</v>
      </c>
      <c r="D201" s="2" t="s">
        <v>461</v>
      </c>
      <c r="E201" s="2" t="s">
        <v>20</v>
      </c>
      <c r="F201" s="2" t="s">
        <v>21</v>
      </c>
      <c r="G201" s="2" t="s">
        <v>22</v>
      </c>
      <c r="H201" s="9">
        <v>100</v>
      </c>
      <c r="I201" s="10" t="s">
        <v>462</v>
      </c>
    </row>
    <row r="202" customHeight="1" spans="1:9">
      <c r="A202" s="2">
        <v>199</v>
      </c>
      <c r="B202" s="2" t="s">
        <v>9</v>
      </c>
      <c r="C202" s="2" t="s">
        <v>441</v>
      </c>
      <c r="D202" s="2" t="s">
        <v>463</v>
      </c>
      <c r="E202" s="2" t="s">
        <v>20</v>
      </c>
      <c r="F202" s="2" t="s">
        <v>52</v>
      </c>
      <c r="G202" s="2" t="s">
        <v>464</v>
      </c>
      <c r="H202" s="9">
        <v>200</v>
      </c>
      <c r="I202" s="2" t="s">
        <v>465</v>
      </c>
    </row>
    <row r="203" customHeight="1" spans="1:9">
      <c r="A203" s="2">
        <v>200</v>
      </c>
      <c r="B203" s="2" t="s">
        <v>9</v>
      </c>
      <c r="C203" s="2" t="s">
        <v>441</v>
      </c>
      <c r="D203" s="2" t="s">
        <v>466</v>
      </c>
      <c r="E203" s="2" t="s">
        <v>25</v>
      </c>
      <c r="F203" s="2" t="s">
        <v>26</v>
      </c>
      <c r="G203" s="2" t="s">
        <v>467</v>
      </c>
      <c r="H203" s="9">
        <v>400</v>
      </c>
      <c r="I203" s="10" t="s">
        <v>468</v>
      </c>
    </row>
    <row r="204" customHeight="1" spans="1:9">
      <c r="A204" s="2">
        <v>201</v>
      </c>
      <c r="B204" s="2" t="s">
        <v>9</v>
      </c>
      <c r="C204" s="2" t="s">
        <v>441</v>
      </c>
      <c r="D204" s="2" t="s">
        <v>469</v>
      </c>
      <c r="E204" s="2" t="s">
        <v>12</v>
      </c>
      <c r="F204" s="2" t="s">
        <v>48</v>
      </c>
      <c r="G204" s="2" t="s">
        <v>125</v>
      </c>
      <c r="H204" s="9">
        <v>400</v>
      </c>
      <c r="I204" s="10" t="s">
        <v>470</v>
      </c>
    </row>
    <row r="205" customHeight="1" spans="1:9">
      <c r="A205" s="2">
        <v>202</v>
      </c>
      <c r="B205" s="2" t="s">
        <v>9</v>
      </c>
      <c r="C205" s="2" t="s">
        <v>441</v>
      </c>
      <c r="D205" s="2" t="s">
        <v>471</v>
      </c>
      <c r="E205" s="2" t="s">
        <v>55</v>
      </c>
      <c r="F205" s="2" t="s">
        <v>306</v>
      </c>
      <c r="G205" s="2" t="s">
        <v>472</v>
      </c>
      <c r="H205" s="9">
        <v>400</v>
      </c>
      <c r="I205" s="10" t="s">
        <v>470</v>
      </c>
    </row>
    <row r="206" customHeight="1" spans="1:9">
      <c r="A206" s="2">
        <v>203</v>
      </c>
      <c r="B206" s="2" t="s">
        <v>9</v>
      </c>
      <c r="C206" s="2" t="s">
        <v>441</v>
      </c>
      <c r="D206" s="2" t="s">
        <v>473</v>
      </c>
      <c r="E206" s="2" t="s">
        <v>20</v>
      </c>
      <c r="F206" s="2" t="s">
        <v>21</v>
      </c>
      <c r="G206" s="2" t="s">
        <v>41</v>
      </c>
      <c r="H206" s="9">
        <v>100</v>
      </c>
      <c r="I206" s="10" t="s">
        <v>474</v>
      </c>
    </row>
    <row r="207" customHeight="1" spans="1:9">
      <c r="A207" s="2">
        <v>204</v>
      </c>
      <c r="B207" s="2" t="s">
        <v>9</v>
      </c>
      <c r="C207" s="2" t="s">
        <v>441</v>
      </c>
      <c r="D207" s="2" t="s">
        <v>475</v>
      </c>
      <c r="E207" s="2" t="s">
        <v>20</v>
      </c>
      <c r="F207" s="2" t="s">
        <v>52</v>
      </c>
      <c r="G207" s="2" t="s">
        <v>343</v>
      </c>
      <c r="H207" s="9">
        <v>200</v>
      </c>
      <c r="I207" s="10" t="s">
        <v>474</v>
      </c>
    </row>
    <row r="208" customHeight="1" spans="1:9">
      <c r="A208" s="2">
        <v>205</v>
      </c>
      <c r="B208" s="2" t="s">
        <v>9</v>
      </c>
      <c r="C208" s="2" t="s">
        <v>441</v>
      </c>
      <c r="D208" s="2" t="s">
        <v>476</v>
      </c>
      <c r="E208" s="2" t="s">
        <v>12</v>
      </c>
      <c r="F208" s="2" t="s">
        <v>122</v>
      </c>
      <c r="G208" s="2" t="s">
        <v>477</v>
      </c>
      <c r="H208" s="9">
        <v>400</v>
      </c>
      <c r="I208" s="10" t="s">
        <v>478</v>
      </c>
    </row>
    <row r="209" customHeight="1" spans="1:9">
      <c r="A209" s="2">
        <v>206</v>
      </c>
      <c r="B209" s="2" t="s">
        <v>9</v>
      </c>
      <c r="C209" s="2" t="s">
        <v>441</v>
      </c>
      <c r="D209" s="2" t="s">
        <v>479</v>
      </c>
      <c r="E209" s="2" t="s">
        <v>20</v>
      </c>
      <c r="F209" s="2" t="s">
        <v>21</v>
      </c>
      <c r="G209" s="2" t="s">
        <v>41</v>
      </c>
      <c r="H209" s="9">
        <v>100</v>
      </c>
      <c r="I209" s="10" t="s">
        <v>480</v>
      </c>
    </row>
    <row r="210" customHeight="1" spans="1:9">
      <c r="A210" s="2">
        <v>207</v>
      </c>
      <c r="B210" s="2" t="s">
        <v>9</v>
      </c>
      <c r="C210" s="2" t="s">
        <v>441</v>
      </c>
      <c r="D210" s="2" t="s">
        <v>481</v>
      </c>
      <c r="E210" s="2" t="s">
        <v>20</v>
      </c>
      <c r="F210" s="2" t="s">
        <v>21</v>
      </c>
      <c r="G210" s="2" t="s">
        <v>230</v>
      </c>
      <c r="H210" s="9">
        <v>100</v>
      </c>
      <c r="I210" s="10" t="s">
        <v>482</v>
      </c>
    </row>
    <row r="211" customHeight="1" spans="1:9">
      <c r="A211" s="2">
        <v>208</v>
      </c>
      <c r="B211" s="2" t="s">
        <v>9</v>
      </c>
      <c r="C211" s="2" t="s">
        <v>441</v>
      </c>
      <c r="D211" s="2" t="s">
        <v>483</v>
      </c>
      <c r="E211" s="2" t="s">
        <v>12</v>
      </c>
      <c r="F211" s="2" t="s">
        <v>48</v>
      </c>
      <c r="G211" s="2" t="s">
        <v>484</v>
      </c>
      <c r="H211" s="9">
        <v>400</v>
      </c>
      <c r="I211" s="2" t="s">
        <v>485</v>
      </c>
    </row>
    <row r="212" customHeight="1" spans="1:9">
      <c r="A212" s="2">
        <v>209</v>
      </c>
      <c r="B212" s="2" t="s">
        <v>9</v>
      </c>
      <c r="C212" s="2" t="s">
        <v>441</v>
      </c>
      <c r="D212" s="2" t="s">
        <v>486</v>
      </c>
      <c r="E212" s="2" t="s">
        <v>292</v>
      </c>
      <c r="F212" s="2" t="s">
        <v>381</v>
      </c>
      <c r="G212" s="2" t="s">
        <v>487</v>
      </c>
      <c r="H212" s="9">
        <v>400</v>
      </c>
      <c r="I212" s="10" t="s">
        <v>488</v>
      </c>
    </row>
    <row r="213" customHeight="1" spans="1:9">
      <c r="A213" s="2">
        <v>210</v>
      </c>
      <c r="B213" s="2" t="s">
        <v>9</v>
      </c>
      <c r="C213" s="2" t="s">
        <v>441</v>
      </c>
      <c r="D213" s="2" t="s">
        <v>489</v>
      </c>
      <c r="E213" s="2" t="s">
        <v>20</v>
      </c>
      <c r="F213" s="2" t="s">
        <v>52</v>
      </c>
      <c r="G213" s="2" t="s">
        <v>148</v>
      </c>
      <c r="H213" s="9">
        <v>200</v>
      </c>
      <c r="I213" s="10" t="s">
        <v>488</v>
      </c>
    </row>
    <row r="214" customHeight="1" spans="1:9">
      <c r="A214" s="2">
        <v>211</v>
      </c>
      <c r="B214" s="2" t="s">
        <v>9</v>
      </c>
      <c r="C214" s="2" t="s">
        <v>441</v>
      </c>
      <c r="D214" s="2" t="s">
        <v>490</v>
      </c>
      <c r="E214" s="2" t="s">
        <v>12</v>
      </c>
      <c r="F214" s="2" t="s">
        <v>48</v>
      </c>
      <c r="G214" s="2" t="s">
        <v>125</v>
      </c>
      <c r="H214" s="9">
        <v>400</v>
      </c>
      <c r="I214" s="10" t="s">
        <v>488</v>
      </c>
    </row>
    <row r="215" customHeight="1" spans="1:9">
      <c r="A215" s="2">
        <v>212</v>
      </c>
      <c r="B215" s="2" t="s">
        <v>9</v>
      </c>
      <c r="C215" s="2" t="s">
        <v>441</v>
      </c>
      <c r="D215" s="2" t="s">
        <v>491</v>
      </c>
      <c r="E215" s="2" t="s">
        <v>142</v>
      </c>
      <c r="F215" s="2" t="s">
        <v>199</v>
      </c>
      <c r="G215" s="2" t="s">
        <v>492</v>
      </c>
      <c r="H215" s="9">
        <v>400</v>
      </c>
      <c r="I215" s="2" t="s">
        <v>491</v>
      </c>
    </row>
    <row r="216" customHeight="1" spans="1:9">
      <c r="A216" s="2">
        <v>213</v>
      </c>
      <c r="B216" s="2" t="s">
        <v>9</v>
      </c>
      <c r="C216" s="2" t="s">
        <v>441</v>
      </c>
      <c r="D216" s="2" t="s">
        <v>493</v>
      </c>
      <c r="E216" s="2" t="s">
        <v>20</v>
      </c>
      <c r="F216" s="2" t="s">
        <v>21</v>
      </c>
      <c r="G216" s="2" t="s">
        <v>230</v>
      </c>
      <c r="H216" s="9">
        <v>100</v>
      </c>
      <c r="I216" s="10" t="s">
        <v>494</v>
      </c>
    </row>
    <row r="217" customHeight="1" spans="1:9">
      <c r="A217" s="2">
        <v>214</v>
      </c>
      <c r="B217" s="2" t="s">
        <v>9</v>
      </c>
      <c r="C217" s="2" t="s">
        <v>441</v>
      </c>
      <c r="D217" s="2" t="s">
        <v>495</v>
      </c>
      <c r="E217" s="2" t="s">
        <v>12</v>
      </c>
      <c r="F217" s="2" t="s">
        <v>129</v>
      </c>
      <c r="G217" s="2" t="s">
        <v>496</v>
      </c>
      <c r="H217" s="9">
        <v>400</v>
      </c>
      <c r="I217" s="10" t="s">
        <v>494</v>
      </c>
    </row>
    <row r="218" customHeight="1" spans="1:9">
      <c r="A218" s="2">
        <v>215</v>
      </c>
      <c r="B218" s="2" t="s">
        <v>9</v>
      </c>
      <c r="C218" s="2" t="s">
        <v>441</v>
      </c>
      <c r="D218" s="2" t="s">
        <v>471</v>
      </c>
      <c r="E218" s="2" t="s">
        <v>12</v>
      </c>
      <c r="F218" s="2" t="s">
        <v>48</v>
      </c>
      <c r="G218" s="2" t="s">
        <v>83</v>
      </c>
      <c r="H218" s="9">
        <v>400</v>
      </c>
      <c r="I218" s="2" t="s">
        <v>471</v>
      </c>
    </row>
    <row r="219" customHeight="1" spans="1:9">
      <c r="A219" s="2">
        <v>216</v>
      </c>
      <c r="B219" s="2" t="s">
        <v>9</v>
      </c>
      <c r="C219" s="2" t="s">
        <v>441</v>
      </c>
      <c r="D219" s="2" t="s">
        <v>497</v>
      </c>
      <c r="E219" s="2" t="s">
        <v>20</v>
      </c>
      <c r="F219" s="2" t="s">
        <v>52</v>
      </c>
      <c r="G219" s="2" t="s">
        <v>178</v>
      </c>
      <c r="H219" s="9">
        <v>200</v>
      </c>
      <c r="I219" s="2" t="s">
        <v>497</v>
      </c>
    </row>
    <row r="220" customHeight="1" spans="1:9">
      <c r="A220" s="2">
        <v>217</v>
      </c>
      <c r="B220" s="2" t="s">
        <v>9</v>
      </c>
      <c r="C220" s="2" t="s">
        <v>441</v>
      </c>
      <c r="D220" s="2" t="s">
        <v>498</v>
      </c>
      <c r="E220" s="2" t="s">
        <v>20</v>
      </c>
      <c r="F220" s="2" t="s">
        <v>21</v>
      </c>
      <c r="G220" s="2" t="s">
        <v>230</v>
      </c>
      <c r="H220" s="9">
        <v>100</v>
      </c>
      <c r="I220" s="10" t="s">
        <v>499</v>
      </c>
    </row>
    <row r="221" customHeight="1" spans="1:9">
      <c r="A221" s="2">
        <v>218</v>
      </c>
      <c r="B221" s="2" t="s">
        <v>9</v>
      </c>
      <c r="C221" s="2" t="s">
        <v>441</v>
      </c>
      <c r="D221" s="2" t="s">
        <v>485</v>
      </c>
      <c r="E221" s="2" t="s">
        <v>20</v>
      </c>
      <c r="F221" s="2" t="s">
        <v>21</v>
      </c>
      <c r="G221" s="2" t="s">
        <v>41</v>
      </c>
      <c r="H221" s="9">
        <v>100</v>
      </c>
      <c r="I221" s="2" t="s">
        <v>485</v>
      </c>
    </row>
    <row r="222" customHeight="1" spans="1:9">
      <c r="A222" s="2">
        <v>219</v>
      </c>
      <c r="B222" s="2" t="s">
        <v>9</v>
      </c>
      <c r="C222" s="2" t="s">
        <v>441</v>
      </c>
      <c r="D222" s="2" t="s">
        <v>500</v>
      </c>
      <c r="E222" s="2" t="s">
        <v>20</v>
      </c>
      <c r="F222" s="2" t="s">
        <v>52</v>
      </c>
      <c r="G222" s="2" t="s">
        <v>343</v>
      </c>
      <c r="H222" s="9">
        <v>200</v>
      </c>
      <c r="I222" s="2" t="s">
        <v>500</v>
      </c>
    </row>
    <row r="223" customHeight="1" spans="1:9">
      <c r="A223" s="2">
        <v>220</v>
      </c>
      <c r="B223" s="2" t="s">
        <v>9</v>
      </c>
      <c r="C223" s="2" t="s">
        <v>441</v>
      </c>
      <c r="D223" s="2" t="s">
        <v>501</v>
      </c>
      <c r="E223" s="2" t="s">
        <v>20</v>
      </c>
      <c r="F223" s="2" t="s">
        <v>52</v>
      </c>
      <c r="G223" s="2" t="s">
        <v>205</v>
      </c>
      <c r="H223" s="9">
        <v>200</v>
      </c>
      <c r="I223" s="10" t="s">
        <v>502</v>
      </c>
    </row>
    <row r="224" customHeight="1" spans="1:9">
      <c r="A224" s="2">
        <v>221</v>
      </c>
      <c r="B224" s="2" t="s">
        <v>9</v>
      </c>
      <c r="C224" s="2" t="s">
        <v>503</v>
      </c>
      <c r="D224" s="2" t="s">
        <v>504</v>
      </c>
      <c r="E224" s="2" t="s">
        <v>20</v>
      </c>
      <c r="F224" s="2" t="s">
        <v>52</v>
      </c>
      <c r="G224" s="2" t="s">
        <v>72</v>
      </c>
      <c r="H224" s="9">
        <v>200</v>
      </c>
      <c r="I224" s="2" t="s">
        <v>505</v>
      </c>
    </row>
    <row r="225" customHeight="1" spans="1:9">
      <c r="A225" s="2">
        <v>222</v>
      </c>
      <c r="B225" s="2" t="s">
        <v>9</v>
      </c>
      <c r="C225" s="2" t="s">
        <v>503</v>
      </c>
      <c r="D225" s="2" t="s">
        <v>506</v>
      </c>
      <c r="E225" s="2" t="s">
        <v>25</v>
      </c>
      <c r="F225" s="2" t="s">
        <v>507</v>
      </c>
      <c r="G225" s="2" t="s">
        <v>508</v>
      </c>
      <c r="H225" s="9">
        <v>400</v>
      </c>
      <c r="I225" s="2" t="s">
        <v>509</v>
      </c>
    </row>
    <row r="226" customHeight="1" spans="1:9">
      <c r="A226" s="2">
        <v>223</v>
      </c>
      <c r="B226" s="2" t="s">
        <v>9</v>
      </c>
      <c r="C226" s="2" t="s">
        <v>503</v>
      </c>
      <c r="D226" s="2" t="s">
        <v>510</v>
      </c>
      <c r="E226" s="2" t="s">
        <v>292</v>
      </c>
      <c r="F226" s="2" t="s">
        <v>511</v>
      </c>
      <c r="G226" s="2" t="s">
        <v>512</v>
      </c>
      <c r="H226" s="9">
        <v>400</v>
      </c>
      <c r="I226" s="2" t="s">
        <v>509</v>
      </c>
    </row>
    <row r="227" customHeight="1" spans="1:9">
      <c r="A227" s="2">
        <v>224</v>
      </c>
      <c r="B227" s="2" t="s">
        <v>9</v>
      </c>
      <c r="C227" s="2" t="s">
        <v>503</v>
      </c>
      <c r="D227" s="2" t="s">
        <v>513</v>
      </c>
      <c r="E227" s="2" t="s">
        <v>12</v>
      </c>
      <c r="F227" s="2" t="s">
        <v>13</v>
      </c>
      <c r="G227" s="2" t="s">
        <v>514</v>
      </c>
      <c r="H227" s="9">
        <v>400</v>
      </c>
      <c r="I227" s="2" t="s">
        <v>513</v>
      </c>
    </row>
    <row r="228" customHeight="1" spans="1:9">
      <c r="A228" s="2">
        <v>225</v>
      </c>
      <c r="B228" s="2" t="s">
        <v>9</v>
      </c>
      <c r="C228" s="2" t="s">
        <v>503</v>
      </c>
      <c r="D228" s="2" t="s">
        <v>515</v>
      </c>
      <c r="E228" s="2" t="s">
        <v>12</v>
      </c>
      <c r="F228" s="2" t="s">
        <v>122</v>
      </c>
      <c r="G228" s="2" t="s">
        <v>516</v>
      </c>
      <c r="H228" s="9">
        <v>400</v>
      </c>
      <c r="I228" s="2" t="s">
        <v>517</v>
      </c>
    </row>
    <row r="229" customHeight="1" spans="1:9">
      <c r="A229" s="2">
        <v>226</v>
      </c>
      <c r="B229" s="2" t="s">
        <v>9</v>
      </c>
      <c r="C229" s="2" t="s">
        <v>503</v>
      </c>
      <c r="D229" s="2" t="s">
        <v>518</v>
      </c>
      <c r="E229" s="2" t="s">
        <v>55</v>
      </c>
      <c r="F229" s="2" t="s">
        <v>69</v>
      </c>
      <c r="G229" s="2" t="s">
        <v>106</v>
      </c>
      <c r="H229" s="9">
        <v>400</v>
      </c>
      <c r="I229" s="2" t="s">
        <v>519</v>
      </c>
    </row>
    <row r="230" customHeight="1" spans="1:9">
      <c r="A230" s="2">
        <v>227</v>
      </c>
      <c r="B230" s="2" t="s">
        <v>9</v>
      </c>
      <c r="C230" s="2" t="s">
        <v>503</v>
      </c>
      <c r="D230" s="2" t="s">
        <v>520</v>
      </c>
      <c r="E230" s="2" t="s">
        <v>55</v>
      </c>
      <c r="F230" s="2" t="s">
        <v>69</v>
      </c>
      <c r="G230" s="2" t="s">
        <v>106</v>
      </c>
      <c r="H230" s="9">
        <v>400</v>
      </c>
      <c r="I230" s="2" t="s">
        <v>519</v>
      </c>
    </row>
    <row r="231" customHeight="1" spans="1:9">
      <c r="A231" s="2">
        <v>228</v>
      </c>
      <c r="B231" s="2" t="s">
        <v>9</v>
      </c>
      <c r="C231" s="2" t="s">
        <v>503</v>
      </c>
      <c r="D231" s="2" t="s">
        <v>521</v>
      </c>
      <c r="E231" s="2" t="s">
        <v>20</v>
      </c>
      <c r="F231" s="2" t="s">
        <v>522</v>
      </c>
      <c r="G231" s="2" t="s">
        <v>523</v>
      </c>
      <c r="H231" s="9">
        <v>200</v>
      </c>
      <c r="I231" s="2" t="s">
        <v>524</v>
      </c>
    </row>
    <row r="232" customHeight="1" spans="1:9">
      <c r="A232" s="2">
        <v>229</v>
      </c>
      <c r="B232" s="2" t="s">
        <v>9</v>
      </c>
      <c r="C232" s="2" t="s">
        <v>503</v>
      </c>
      <c r="D232" s="2" t="s">
        <v>525</v>
      </c>
      <c r="E232" s="2" t="s">
        <v>20</v>
      </c>
      <c r="F232" s="2" t="s">
        <v>21</v>
      </c>
      <c r="G232" s="2" t="s">
        <v>41</v>
      </c>
      <c r="H232" s="9">
        <v>100</v>
      </c>
      <c r="I232" s="2" t="s">
        <v>525</v>
      </c>
    </row>
    <row r="233" customHeight="1" spans="1:9">
      <c r="A233" s="2">
        <v>230</v>
      </c>
      <c r="B233" s="2" t="s">
        <v>9</v>
      </c>
      <c r="C233" s="2" t="s">
        <v>503</v>
      </c>
      <c r="D233" s="2" t="s">
        <v>526</v>
      </c>
      <c r="E233" s="2" t="s">
        <v>20</v>
      </c>
      <c r="F233" s="2" t="s">
        <v>21</v>
      </c>
      <c r="G233" s="2" t="s">
        <v>22</v>
      </c>
      <c r="H233" s="9">
        <v>100</v>
      </c>
      <c r="I233" s="2" t="s">
        <v>525</v>
      </c>
    </row>
    <row r="234" customHeight="1" spans="1:9">
      <c r="A234" s="2">
        <v>231</v>
      </c>
      <c r="B234" s="2" t="s">
        <v>9</v>
      </c>
      <c r="C234" s="2" t="s">
        <v>503</v>
      </c>
      <c r="D234" s="2" t="s">
        <v>527</v>
      </c>
      <c r="E234" s="2" t="s">
        <v>30</v>
      </c>
      <c r="F234" s="2" t="s">
        <v>31</v>
      </c>
      <c r="G234" s="2" t="s">
        <v>528</v>
      </c>
      <c r="H234" s="9">
        <v>400</v>
      </c>
      <c r="I234" s="2" t="s">
        <v>529</v>
      </c>
    </row>
    <row r="235" customHeight="1" spans="1:9">
      <c r="A235" s="2">
        <v>232</v>
      </c>
      <c r="B235" s="2" t="s">
        <v>9</v>
      </c>
      <c r="C235" s="2" t="s">
        <v>503</v>
      </c>
      <c r="D235" s="2" t="s">
        <v>530</v>
      </c>
      <c r="E235" s="2" t="s">
        <v>167</v>
      </c>
      <c r="F235" s="2" t="s">
        <v>196</v>
      </c>
      <c r="G235" s="2" t="s">
        <v>197</v>
      </c>
      <c r="H235" s="9">
        <v>400</v>
      </c>
      <c r="I235" s="2" t="s">
        <v>530</v>
      </c>
    </row>
    <row r="236" customHeight="1" spans="1:9">
      <c r="A236" s="2">
        <v>233</v>
      </c>
      <c r="B236" s="2" t="s">
        <v>9</v>
      </c>
      <c r="C236" s="2" t="s">
        <v>503</v>
      </c>
      <c r="D236" s="2" t="s">
        <v>531</v>
      </c>
      <c r="E236" s="2" t="s">
        <v>25</v>
      </c>
      <c r="F236" s="2" t="s">
        <v>98</v>
      </c>
      <c r="G236" s="2" t="s">
        <v>532</v>
      </c>
      <c r="H236" s="9">
        <v>400</v>
      </c>
      <c r="I236" s="2" t="s">
        <v>531</v>
      </c>
    </row>
    <row r="237" customHeight="1" spans="1:9">
      <c r="A237" s="2">
        <v>234</v>
      </c>
      <c r="B237" s="2" t="s">
        <v>9</v>
      </c>
      <c r="C237" s="2" t="s">
        <v>503</v>
      </c>
      <c r="D237" s="2" t="s">
        <v>533</v>
      </c>
      <c r="E237" s="2" t="s">
        <v>20</v>
      </c>
      <c r="F237" s="2" t="s">
        <v>21</v>
      </c>
      <c r="G237" s="2" t="s">
        <v>22</v>
      </c>
      <c r="H237" s="9">
        <v>100</v>
      </c>
      <c r="I237" s="2" t="s">
        <v>534</v>
      </c>
    </row>
    <row r="238" customHeight="1" spans="1:9">
      <c r="A238" s="2">
        <v>235</v>
      </c>
      <c r="B238" s="2" t="s">
        <v>9</v>
      </c>
      <c r="C238" s="2" t="s">
        <v>503</v>
      </c>
      <c r="D238" s="2" t="s">
        <v>535</v>
      </c>
      <c r="E238" s="2" t="s">
        <v>20</v>
      </c>
      <c r="F238" s="2" t="s">
        <v>536</v>
      </c>
      <c r="G238" s="2" t="s">
        <v>537</v>
      </c>
      <c r="H238" s="9">
        <v>200</v>
      </c>
      <c r="I238" s="2" t="s">
        <v>524</v>
      </c>
    </row>
    <row r="239" customHeight="1" spans="1:9">
      <c r="A239" s="2">
        <v>236</v>
      </c>
      <c r="B239" s="2" t="s">
        <v>9</v>
      </c>
      <c r="C239" s="2" t="s">
        <v>503</v>
      </c>
      <c r="D239" s="2" t="s">
        <v>538</v>
      </c>
      <c r="E239" s="2" t="s">
        <v>167</v>
      </c>
      <c r="F239" s="2" t="s">
        <v>539</v>
      </c>
      <c r="G239" s="2" t="s">
        <v>540</v>
      </c>
      <c r="H239" s="9">
        <v>400</v>
      </c>
      <c r="I239" s="2" t="s">
        <v>541</v>
      </c>
    </row>
    <row r="240" customHeight="1" spans="1:9">
      <c r="A240" s="2">
        <v>237</v>
      </c>
      <c r="B240" s="2" t="s">
        <v>9</v>
      </c>
      <c r="C240" s="2" t="s">
        <v>503</v>
      </c>
      <c r="D240" s="2" t="s">
        <v>542</v>
      </c>
      <c r="E240" s="2" t="s">
        <v>20</v>
      </c>
      <c r="F240" s="2" t="s">
        <v>21</v>
      </c>
      <c r="G240" s="2" t="s">
        <v>41</v>
      </c>
      <c r="H240" s="9">
        <v>100</v>
      </c>
      <c r="I240" s="2" t="s">
        <v>543</v>
      </c>
    </row>
    <row r="241" customHeight="1" spans="1:9">
      <c r="A241" s="2">
        <v>238</v>
      </c>
      <c r="B241" s="2" t="s">
        <v>9</v>
      </c>
      <c r="C241" s="2" t="s">
        <v>503</v>
      </c>
      <c r="D241" s="2" t="s">
        <v>544</v>
      </c>
      <c r="E241" s="2" t="s">
        <v>12</v>
      </c>
      <c r="F241" s="2" t="s">
        <v>48</v>
      </c>
      <c r="G241" s="2" t="s">
        <v>545</v>
      </c>
      <c r="H241" s="9">
        <v>400</v>
      </c>
      <c r="I241" s="2" t="s">
        <v>546</v>
      </c>
    </row>
    <row r="242" customHeight="1" spans="1:9">
      <c r="A242" s="2">
        <v>239</v>
      </c>
      <c r="B242" s="2" t="s">
        <v>9</v>
      </c>
      <c r="C242" s="2" t="s">
        <v>503</v>
      </c>
      <c r="D242" s="2" t="s">
        <v>547</v>
      </c>
      <c r="E242" s="2" t="s">
        <v>20</v>
      </c>
      <c r="F242" s="2" t="s">
        <v>21</v>
      </c>
      <c r="G242" s="2" t="s">
        <v>41</v>
      </c>
      <c r="H242" s="9">
        <v>100</v>
      </c>
      <c r="I242" s="2" t="s">
        <v>546</v>
      </c>
    </row>
    <row r="243" customHeight="1" spans="1:9">
      <c r="A243" s="2">
        <v>240</v>
      </c>
      <c r="B243" s="2" t="s">
        <v>9</v>
      </c>
      <c r="C243" s="2" t="s">
        <v>503</v>
      </c>
      <c r="D243" s="2" t="s">
        <v>548</v>
      </c>
      <c r="E243" s="2" t="s">
        <v>20</v>
      </c>
      <c r="F243" s="2" t="s">
        <v>21</v>
      </c>
      <c r="G243" s="2" t="s">
        <v>41</v>
      </c>
      <c r="H243" s="9">
        <v>100</v>
      </c>
      <c r="I243" s="2" t="s">
        <v>549</v>
      </c>
    </row>
    <row r="244" customHeight="1" spans="1:9">
      <c r="A244" s="2">
        <v>241</v>
      </c>
      <c r="B244" s="2" t="s">
        <v>9</v>
      </c>
      <c r="C244" s="2" t="s">
        <v>503</v>
      </c>
      <c r="D244" s="2" t="s">
        <v>550</v>
      </c>
      <c r="E244" s="2" t="s">
        <v>142</v>
      </c>
      <c r="F244" s="2" t="s">
        <v>199</v>
      </c>
      <c r="G244" s="2" t="s">
        <v>200</v>
      </c>
      <c r="H244" s="9">
        <v>400</v>
      </c>
      <c r="I244" s="2" t="s">
        <v>550</v>
      </c>
    </row>
    <row r="245" customHeight="1" spans="1:9">
      <c r="A245" s="2">
        <v>242</v>
      </c>
      <c r="B245" s="2" t="s">
        <v>9</v>
      </c>
      <c r="C245" s="2" t="s">
        <v>503</v>
      </c>
      <c r="D245" s="2" t="s">
        <v>551</v>
      </c>
      <c r="E245" s="2" t="s">
        <v>12</v>
      </c>
      <c r="F245" s="2" t="s">
        <v>48</v>
      </c>
      <c r="G245" s="2" t="s">
        <v>49</v>
      </c>
      <c r="H245" s="9">
        <v>400</v>
      </c>
      <c r="I245" s="2" t="s">
        <v>550</v>
      </c>
    </row>
    <row r="246" customHeight="1" spans="1:9">
      <c r="A246" s="2">
        <v>243</v>
      </c>
      <c r="B246" s="2" t="s">
        <v>9</v>
      </c>
      <c r="C246" s="2" t="s">
        <v>503</v>
      </c>
      <c r="D246" s="2" t="s">
        <v>552</v>
      </c>
      <c r="E246" s="2" t="s">
        <v>20</v>
      </c>
      <c r="F246" s="2" t="s">
        <v>52</v>
      </c>
      <c r="G246" s="2" t="s">
        <v>72</v>
      </c>
      <c r="H246" s="9">
        <v>200</v>
      </c>
      <c r="I246" s="2" t="s">
        <v>553</v>
      </c>
    </row>
    <row r="247" customHeight="1" spans="1:9">
      <c r="A247" s="2">
        <v>244</v>
      </c>
      <c r="B247" s="7" t="s">
        <v>9</v>
      </c>
      <c r="C247" s="7" t="s">
        <v>554</v>
      </c>
      <c r="D247" s="7" t="s">
        <v>555</v>
      </c>
      <c r="E247" s="2" t="s">
        <v>12</v>
      </c>
      <c r="F247" s="2" t="s">
        <v>556</v>
      </c>
      <c r="G247" s="2" t="s">
        <v>557</v>
      </c>
      <c r="H247" s="18">
        <v>400</v>
      </c>
      <c r="I247" s="2" t="s">
        <v>558</v>
      </c>
    </row>
    <row r="248" customHeight="1" spans="1:9">
      <c r="A248" s="2">
        <v>245</v>
      </c>
      <c r="B248" s="7" t="s">
        <v>9</v>
      </c>
      <c r="C248" s="7" t="s">
        <v>554</v>
      </c>
      <c r="D248" s="7" t="s">
        <v>559</v>
      </c>
      <c r="E248" s="2" t="s">
        <v>55</v>
      </c>
      <c r="F248" s="2" t="s">
        <v>560</v>
      </c>
      <c r="G248" s="2" t="s">
        <v>561</v>
      </c>
      <c r="H248" s="18">
        <v>400</v>
      </c>
      <c r="I248" s="7" t="s">
        <v>559</v>
      </c>
    </row>
    <row r="249" customHeight="1" spans="1:9">
      <c r="A249" s="2">
        <v>246</v>
      </c>
      <c r="B249" s="7" t="s">
        <v>9</v>
      </c>
      <c r="C249" s="7" t="s">
        <v>554</v>
      </c>
      <c r="D249" s="7" t="s">
        <v>562</v>
      </c>
      <c r="E249" s="2" t="s">
        <v>55</v>
      </c>
      <c r="F249" s="2" t="s">
        <v>560</v>
      </c>
      <c r="G249" s="2" t="s">
        <v>106</v>
      </c>
      <c r="H249" s="18">
        <v>400</v>
      </c>
      <c r="I249" s="7" t="s">
        <v>562</v>
      </c>
    </row>
    <row r="250" customHeight="1" spans="1:9">
      <c r="A250" s="2">
        <v>247</v>
      </c>
      <c r="B250" s="7" t="s">
        <v>9</v>
      </c>
      <c r="C250" s="7" t="s">
        <v>554</v>
      </c>
      <c r="D250" s="7" t="s">
        <v>563</v>
      </c>
      <c r="E250" s="2" t="s">
        <v>55</v>
      </c>
      <c r="F250" s="2" t="s">
        <v>560</v>
      </c>
      <c r="G250" s="2" t="s">
        <v>106</v>
      </c>
      <c r="H250" s="18">
        <v>400</v>
      </c>
      <c r="I250" s="7" t="s">
        <v>562</v>
      </c>
    </row>
    <row r="251" customHeight="1" spans="1:9">
      <c r="A251" s="2">
        <v>248</v>
      </c>
      <c r="B251" s="7" t="s">
        <v>9</v>
      </c>
      <c r="C251" s="7" t="s">
        <v>554</v>
      </c>
      <c r="D251" s="2" t="s">
        <v>564</v>
      </c>
      <c r="E251" s="2" t="s">
        <v>12</v>
      </c>
      <c r="F251" s="2" t="s">
        <v>565</v>
      </c>
      <c r="G251" s="2" t="s">
        <v>484</v>
      </c>
      <c r="H251" s="18">
        <v>400</v>
      </c>
      <c r="I251" s="2" t="s">
        <v>566</v>
      </c>
    </row>
    <row r="252" customHeight="1" spans="1:9">
      <c r="A252" s="2">
        <v>249</v>
      </c>
      <c r="B252" s="7" t="s">
        <v>9</v>
      </c>
      <c r="C252" s="7" t="s">
        <v>554</v>
      </c>
      <c r="D252" s="2" t="s">
        <v>567</v>
      </c>
      <c r="E252" s="2" t="s">
        <v>68</v>
      </c>
      <c r="F252" s="2" t="s">
        <v>568</v>
      </c>
      <c r="G252" s="2" t="s">
        <v>569</v>
      </c>
      <c r="H252" s="18">
        <v>400</v>
      </c>
      <c r="I252" s="2" t="s">
        <v>567</v>
      </c>
    </row>
    <row r="253" customHeight="1" spans="1:9">
      <c r="A253" s="2">
        <v>250</v>
      </c>
      <c r="B253" s="7" t="s">
        <v>9</v>
      </c>
      <c r="C253" s="7" t="s">
        <v>554</v>
      </c>
      <c r="D253" s="2" t="s">
        <v>570</v>
      </c>
      <c r="E253" s="2" t="s">
        <v>571</v>
      </c>
      <c r="F253" s="2" t="s">
        <v>572</v>
      </c>
      <c r="G253" s="2" t="s">
        <v>573</v>
      </c>
      <c r="H253" s="18">
        <v>400</v>
      </c>
      <c r="I253" s="2" t="s">
        <v>570</v>
      </c>
    </row>
    <row r="254" customHeight="1" spans="1:9">
      <c r="A254" s="2">
        <v>251</v>
      </c>
      <c r="B254" s="7" t="s">
        <v>9</v>
      </c>
      <c r="C254" s="7" t="s">
        <v>554</v>
      </c>
      <c r="D254" s="2" t="s">
        <v>574</v>
      </c>
      <c r="E254" s="2" t="s">
        <v>20</v>
      </c>
      <c r="F254" s="2" t="s">
        <v>575</v>
      </c>
      <c r="G254" s="2" t="s">
        <v>178</v>
      </c>
      <c r="H254" s="9">
        <v>200</v>
      </c>
      <c r="I254" s="2" t="s">
        <v>397</v>
      </c>
    </row>
    <row r="255" customHeight="1" spans="1:9">
      <c r="A255" s="2">
        <v>252</v>
      </c>
      <c r="B255" s="7" t="s">
        <v>9</v>
      </c>
      <c r="C255" s="7" t="s">
        <v>554</v>
      </c>
      <c r="D255" s="2" t="s">
        <v>576</v>
      </c>
      <c r="E255" s="2" t="s">
        <v>20</v>
      </c>
      <c r="F255" s="2" t="s">
        <v>575</v>
      </c>
      <c r="G255" s="2" t="s">
        <v>72</v>
      </c>
      <c r="H255" s="9">
        <v>200</v>
      </c>
      <c r="I255" s="2" t="s">
        <v>577</v>
      </c>
    </row>
    <row r="256" customHeight="1" spans="1:9">
      <c r="A256" s="2">
        <v>253</v>
      </c>
      <c r="B256" s="7" t="s">
        <v>9</v>
      </c>
      <c r="C256" s="7" t="s">
        <v>554</v>
      </c>
      <c r="D256" s="2" t="s">
        <v>578</v>
      </c>
      <c r="E256" s="2" t="s">
        <v>20</v>
      </c>
      <c r="F256" s="2" t="s">
        <v>575</v>
      </c>
      <c r="G256" s="2" t="s">
        <v>72</v>
      </c>
      <c r="H256" s="9">
        <v>200</v>
      </c>
      <c r="I256" s="2" t="s">
        <v>577</v>
      </c>
    </row>
    <row r="257" customHeight="1" spans="1:9">
      <c r="A257" s="2">
        <v>254</v>
      </c>
      <c r="B257" s="7" t="s">
        <v>9</v>
      </c>
      <c r="C257" s="7" t="s">
        <v>554</v>
      </c>
      <c r="D257" s="2" t="s">
        <v>579</v>
      </c>
      <c r="E257" s="2" t="s">
        <v>55</v>
      </c>
      <c r="F257" s="2" t="s">
        <v>560</v>
      </c>
      <c r="G257" s="2" t="s">
        <v>223</v>
      </c>
      <c r="H257" s="9">
        <v>400</v>
      </c>
      <c r="I257" s="2" t="s">
        <v>579</v>
      </c>
    </row>
    <row r="258" customHeight="1" spans="1:9">
      <c r="A258" s="2">
        <v>255</v>
      </c>
      <c r="B258" s="7" t="s">
        <v>9</v>
      </c>
      <c r="C258" s="7" t="s">
        <v>554</v>
      </c>
      <c r="D258" s="2" t="s">
        <v>580</v>
      </c>
      <c r="E258" s="2" t="s">
        <v>20</v>
      </c>
      <c r="F258" s="2" t="s">
        <v>575</v>
      </c>
      <c r="G258" s="2" t="s">
        <v>178</v>
      </c>
      <c r="H258" s="9">
        <v>200</v>
      </c>
      <c r="I258" s="2" t="s">
        <v>579</v>
      </c>
    </row>
    <row r="259" customHeight="1" spans="1:9">
      <c r="A259" s="2">
        <v>256</v>
      </c>
      <c r="B259" s="7" t="s">
        <v>9</v>
      </c>
      <c r="C259" s="7" t="s">
        <v>554</v>
      </c>
      <c r="D259" s="2" t="s">
        <v>581</v>
      </c>
      <c r="E259" s="2" t="s">
        <v>20</v>
      </c>
      <c r="F259" s="2" t="s">
        <v>575</v>
      </c>
      <c r="G259" s="2" t="s">
        <v>178</v>
      </c>
      <c r="H259" s="9">
        <v>200</v>
      </c>
      <c r="I259" s="2" t="s">
        <v>579</v>
      </c>
    </row>
    <row r="260" customHeight="1" spans="1:9">
      <c r="A260" s="2">
        <v>257</v>
      </c>
      <c r="B260" s="7" t="s">
        <v>9</v>
      </c>
      <c r="C260" s="7" t="s">
        <v>554</v>
      </c>
      <c r="D260" s="2" t="s">
        <v>582</v>
      </c>
      <c r="E260" s="2" t="s">
        <v>20</v>
      </c>
      <c r="F260" s="2" t="s">
        <v>21</v>
      </c>
      <c r="G260" s="2" t="s">
        <v>22</v>
      </c>
      <c r="H260" s="9">
        <v>100</v>
      </c>
      <c r="I260" s="2" t="s">
        <v>582</v>
      </c>
    </row>
    <row r="261" customHeight="1" spans="1:9">
      <c r="A261" s="2">
        <v>258</v>
      </c>
      <c r="B261" s="7" t="s">
        <v>9</v>
      </c>
      <c r="C261" s="7" t="s">
        <v>554</v>
      </c>
      <c r="D261" s="2" t="s">
        <v>583</v>
      </c>
      <c r="E261" s="2" t="s">
        <v>55</v>
      </c>
      <c r="F261" s="2" t="s">
        <v>560</v>
      </c>
      <c r="G261" s="2" t="s">
        <v>306</v>
      </c>
      <c r="H261" s="9">
        <v>400</v>
      </c>
      <c r="I261" s="2" t="s">
        <v>583</v>
      </c>
    </row>
    <row r="262" customHeight="1" spans="1:9">
      <c r="A262" s="2">
        <v>259</v>
      </c>
      <c r="B262" s="7" t="s">
        <v>9</v>
      </c>
      <c r="C262" s="7" t="s">
        <v>554</v>
      </c>
      <c r="D262" s="2" t="s">
        <v>584</v>
      </c>
      <c r="E262" s="2" t="s">
        <v>55</v>
      </c>
      <c r="F262" s="2" t="s">
        <v>560</v>
      </c>
      <c r="G262" s="2" t="s">
        <v>306</v>
      </c>
      <c r="H262" s="9">
        <v>400</v>
      </c>
      <c r="I262" s="2" t="s">
        <v>584</v>
      </c>
    </row>
    <row r="263" customHeight="1" spans="1:9">
      <c r="A263" s="2">
        <v>260</v>
      </c>
      <c r="B263" s="7" t="s">
        <v>9</v>
      </c>
      <c r="C263" s="7" t="s">
        <v>554</v>
      </c>
      <c r="D263" s="2" t="s">
        <v>585</v>
      </c>
      <c r="E263" s="2" t="s">
        <v>68</v>
      </c>
      <c r="F263" s="2" t="s">
        <v>568</v>
      </c>
      <c r="G263" s="2" t="s">
        <v>119</v>
      </c>
      <c r="H263" s="9">
        <v>400</v>
      </c>
      <c r="I263" s="2" t="s">
        <v>585</v>
      </c>
    </row>
    <row r="264" customHeight="1" spans="1:9">
      <c r="A264" s="2">
        <v>261</v>
      </c>
      <c r="B264" s="7" t="s">
        <v>9</v>
      </c>
      <c r="C264" s="7" t="s">
        <v>554</v>
      </c>
      <c r="D264" s="2" t="s">
        <v>586</v>
      </c>
      <c r="E264" s="2" t="s">
        <v>55</v>
      </c>
      <c r="F264" s="2" t="s">
        <v>560</v>
      </c>
      <c r="G264" s="2" t="s">
        <v>106</v>
      </c>
      <c r="H264" s="9">
        <v>400</v>
      </c>
      <c r="I264" s="2" t="s">
        <v>587</v>
      </c>
    </row>
    <row r="265" customHeight="1" spans="1:9">
      <c r="A265" s="2">
        <v>262</v>
      </c>
      <c r="B265" s="7" t="s">
        <v>9</v>
      </c>
      <c r="C265" s="7" t="s">
        <v>554</v>
      </c>
      <c r="D265" s="2" t="s">
        <v>588</v>
      </c>
      <c r="E265" s="2" t="s">
        <v>20</v>
      </c>
      <c r="F265" s="2" t="s">
        <v>21</v>
      </c>
      <c r="G265" s="2" t="s">
        <v>220</v>
      </c>
      <c r="H265" s="9">
        <v>100</v>
      </c>
      <c r="I265" s="2" t="s">
        <v>589</v>
      </c>
    </row>
    <row r="266" customHeight="1" spans="1:9">
      <c r="A266" s="2">
        <v>263</v>
      </c>
      <c r="B266" s="7" t="s">
        <v>9</v>
      </c>
      <c r="C266" s="7" t="s">
        <v>554</v>
      </c>
      <c r="D266" s="2" t="s">
        <v>590</v>
      </c>
      <c r="E266" s="2" t="s">
        <v>20</v>
      </c>
      <c r="F266" s="2" t="s">
        <v>591</v>
      </c>
      <c r="G266" s="2" t="s">
        <v>591</v>
      </c>
      <c r="H266" s="9">
        <v>200</v>
      </c>
      <c r="I266" s="2" t="s">
        <v>592</v>
      </c>
    </row>
    <row r="267" customHeight="1" spans="1:9">
      <c r="A267" s="2">
        <v>264</v>
      </c>
      <c r="B267" s="7" t="s">
        <v>9</v>
      </c>
      <c r="C267" s="7" t="s">
        <v>554</v>
      </c>
      <c r="D267" s="2" t="s">
        <v>593</v>
      </c>
      <c r="E267" s="2" t="s">
        <v>167</v>
      </c>
      <c r="F267" s="2" t="s">
        <v>594</v>
      </c>
      <c r="G267" s="2" t="s">
        <v>595</v>
      </c>
      <c r="H267" s="9">
        <v>400</v>
      </c>
      <c r="I267" s="2" t="s">
        <v>596</v>
      </c>
    </row>
    <row r="268" customHeight="1" spans="1:9">
      <c r="A268" s="2">
        <v>265</v>
      </c>
      <c r="B268" s="7" t="s">
        <v>9</v>
      </c>
      <c r="C268" s="7" t="s">
        <v>554</v>
      </c>
      <c r="D268" s="2" t="s">
        <v>597</v>
      </c>
      <c r="E268" s="2" t="s">
        <v>20</v>
      </c>
      <c r="F268" s="2" t="s">
        <v>575</v>
      </c>
      <c r="G268" s="2" t="s">
        <v>205</v>
      </c>
      <c r="H268" s="9">
        <v>200</v>
      </c>
      <c r="I268" s="2" t="s">
        <v>598</v>
      </c>
    </row>
    <row r="269" customHeight="1" spans="1:9">
      <c r="A269" s="2">
        <v>266</v>
      </c>
      <c r="B269" s="7" t="s">
        <v>9</v>
      </c>
      <c r="C269" s="7" t="s">
        <v>554</v>
      </c>
      <c r="D269" s="2" t="s">
        <v>599</v>
      </c>
      <c r="E269" s="2" t="s">
        <v>20</v>
      </c>
      <c r="F269" s="2" t="s">
        <v>575</v>
      </c>
      <c r="G269" s="2" t="s">
        <v>343</v>
      </c>
      <c r="H269" s="9">
        <v>200</v>
      </c>
      <c r="I269" s="2" t="s">
        <v>599</v>
      </c>
    </row>
    <row r="270" customHeight="1" spans="1:9">
      <c r="A270" s="2">
        <v>267</v>
      </c>
      <c r="B270" s="7" t="s">
        <v>9</v>
      </c>
      <c r="C270" s="7" t="s">
        <v>554</v>
      </c>
      <c r="D270" s="2" t="s">
        <v>600</v>
      </c>
      <c r="E270" s="2" t="s">
        <v>20</v>
      </c>
      <c r="F270" s="2" t="s">
        <v>21</v>
      </c>
      <c r="G270" s="2" t="s">
        <v>601</v>
      </c>
      <c r="H270" s="9">
        <v>100</v>
      </c>
      <c r="I270" s="2" t="s">
        <v>599</v>
      </c>
    </row>
    <row r="271" customHeight="1" spans="1:9">
      <c r="A271" s="2">
        <v>268</v>
      </c>
      <c r="B271" s="7" t="s">
        <v>9</v>
      </c>
      <c r="C271" s="7" t="s">
        <v>554</v>
      </c>
      <c r="D271" s="2" t="s">
        <v>602</v>
      </c>
      <c r="E271" s="2" t="s">
        <v>12</v>
      </c>
      <c r="F271" s="2" t="s">
        <v>556</v>
      </c>
      <c r="G271" s="2" t="s">
        <v>556</v>
      </c>
      <c r="H271" s="9">
        <v>400</v>
      </c>
      <c r="I271" s="2" t="s">
        <v>603</v>
      </c>
    </row>
    <row r="272" customHeight="1" spans="1:9">
      <c r="A272" s="2">
        <v>269</v>
      </c>
      <c r="B272" s="7" t="s">
        <v>9</v>
      </c>
      <c r="C272" s="7" t="s">
        <v>554</v>
      </c>
      <c r="D272" s="2" t="s">
        <v>604</v>
      </c>
      <c r="E272" s="2" t="s">
        <v>12</v>
      </c>
      <c r="F272" s="2" t="s">
        <v>605</v>
      </c>
      <c r="G272" s="2" t="s">
        <v>606</v>
      </c>
      <c r="H272" s="9">
        <v>400</v>
      </c>
      <c r="I272" s="2" t="s">
        <v>607</v>
      </c>
    </row>
    <row r="273" customHeight="1" spans="1:9">
      <c r="A273" s="2">
        <v>270</v>
      </c>
      <c r="B273" s="2" t="s">
        <v>9</v>
      </c>
      <c r="C273" s="2" t="s">
        <v>608</v>
      </c>
      <c r="D273" s="2" t="s">
        <v>609</v>
      </c>
      <c r="E273" s="2" t="s">
        <v>68</v>
      </c>
      <c r="F273" s="2" t="s">
        <v>69</v>
      </c>
      <c r="G273" s="2" t="s">
        <v>117</v>
      </c>
      <c r="H273" s="9">
        <v>400</v>
      </c>
      <c r="I273" s="2" t="s">
        <v>610</v>
      </c>
    </row>
    <row r="274" customHeight="1" spans="1:9">
      <c r="A274" s="2">
        <v>271</v>
      </c>
      <c r="B274" s="2" t="s">
        <v>9</v>
      </c>
      <c r="C274" s="2" t="s">
        <v>608</v>
      </c>
      <c r="D274" s="2" t="s">
        <v>611</v>
      </c>
      <c r="E274" s="2" t="s">
        <v>68</v>
      </c>
      <c r="F274" s="2" t="s">
        <v>69</v>
      </c>
      <c r="G274" s="2" t="s">
        <v>117</v>
      </c>
      <c r="H274" s="9">
        <v>400</v>
      </c>
      <c r="I274" s="2" t="s">
        <v>610</v>
      </c>
    </row>
    <row r="275" customHeight="1" spans="1:9">
      <c r="A275" s="2">
        <v>272</v>
      </c>
      <c r="B275" s="2" t="s">
        <v>9</v>
      </c>
      <c r="C275" s="2" t="s">
        <v>608</v>
      </c>
      <c r="D275" s="2" t="s">
        <v>612</v>
      </c>
      <c r="E275" s="2" t="s">
        <v>55</v>
      </c>
      <c r="F275" s="2" t="s">
        <v>69</v>
      </c>
      <c r="G275" s="2" t="s">
        <v>223</v>
      </c>
      <c r="H275" s="9">
        <v>400</v>
      </c>
      <c r="I275" s="2" t="s">
        <v>613</v>
      </c>
    </row>
    <row r="276" customHeight="1" spans="1:9">
      <c r="A276" s="2">
        <v>273</v>
      </c>
      <c r="B276" s="2" t="s">
        <v>9</v>
      </c>
      <c r="C276" s="2" t="s">
        <v>608</v>
      </c>
      <c r="D276" s="2" t="s">
        <v>614</v>
      </c>
      <c r="E276" s="2" t="s">
        <v>615</v>
      </c>
      <c r="F276" s="2" t="s">
        <v>616</v>
      </c>
      <c r="H276" s="9">
        <v>400</v>
      </c>
      <c r="I276" s="2" t="s">
        <v>617</v>
      </c>
    </row>
    <row r="277" customHeight="1" spans="1:9">
      <c r="A277" s="2">
        <v>274</v>
      </c>
      <c r="B277" s="2" t="s">
        <v>9</v>
      </c>
      <c r="C277" s="2" t="s">
        <v>608</v>
      </c>
      <c r="D277" s="2" t="s">
        <v>618</v>
      </c>
      <c r="E277" s="2" t="s">
        <v>12</v>
      </c>
      <c r="F277" s="2" t="s">
        <v>619</v>
      </c>
      <c r="G277" s="2" t="s">
        <v>620</v>
      </c>
      <c r="H277" s="9">
        <v>400</v>
      </c>
      <c r="I277" s="2" t="s">
        <v>618</v>
      </c>
    </row>
    <row r="278" customHeight="1" spans="1:9">
      <c r="A278" s="2">
        <v>275</v>
      </c>
      <c r="B278" s="2" t="s">
        <v>9</v>
      </c>
      <c r="C278" s="2" t="s">
        <v>608</v>
      </c>
      <c r="D278" s="2" t="s">
        <v>621</v>
      </c>
      <c r="E278" s="2" t="s">
        <v>20</v>
      </c>
      <c r="F278" s="2" t="s">
        <v>21</v>
      </c>
      <c r="G278" s="2" t="s">
        <v>22</v>
      </c>
      <c r="H278" s="9">
        <v>100</v>
      </c>
      <c r="I278" s="2" t="s">
        <v>622</v>
      </c>
    </row>
    <row r="279" customHeight="1" spans="1:9">
      <c r="A279" s="2">
        <v>276</v>
      </c>
      <c r="B279" s="2" t="s">
        <v>9</v>
      </c>
      <c r="C279" s="2" t="s">
        <v>608</v>
      </c>
      <c r="D279" s="2" t="s">
        <v>623</v>
      </c>
      <c r="E279" s="2" t="s">
        <v>20</v>
      </c>
      <c r="F279" s="2" t="s">
        <v>52</v>
      </c>
      <c r="G279" s="2" t="s">
        <v>148</v>
      </c>
      <c r="H279" s="9">
        <v>200</v>
      </c>
      <c r="I279" s="2" t="s">
        <v>622</v>
      </c>
    </row>
    <row r="280" customHeight="1" spans="1:9">
      <c r="A280" s="2">
        <v>277</v>
      </c>
      <c r="B280" s="2" t="s">
        <v>9</v>
      </c>
      <c r="C280" s="2" t="s">
        <v>608</v>
      </c>
      <c r="D280" s="2" t="s">
        <v>624</v>
      </c>
      <c r="E280" s="2" t="s">
        <v>20</v>
      </c>
      <c r="F280" s="2" t="s">
        <v>60</v>
      </c>
      <c r="G280" s="2" t="s">
        <v>625</v>
      </c>
      <c r="H280" s="9">
        <v>200</v>
      </c>
      <c r="I280" s="2" t="s">
        <v>626</v>
      </c>
    </row>
    <row r="281" customHeight="1" spans="1:9">
      <c r="A281" s="2">
        <v>278</v>
      </c>
      <c r="B281" s="2" t="s">
        <v>9</v>
      </c>
      <c r="C281" s="2" t="s">
        <v>608</v>
      </c>
      <c r="D281" s="2" t="s">
        <v>627</v>
      </c>
      <c r="E281" s="2" t="s">
        <v>20</v>
      </c>
      <c r="F281" s="2" t="s">
        <v>60</v>
      </c>
      <c r="G281" s="2" t="s">
        <v>625</v>
      </c>
      <c r="H281" s="9">
        <v>200</v>
      </c>
      <c r="I281" s="2" t="s">
        <v>626</v>
      </c>
    </row>
    <row r="282" customHeight="1" spans="1:9">
      <c r="A282" s="2">
        <v>279</v>
      </c>
      <c r="B282" s="2" t="s">
        <v>9</v>
      </c>
      <c r="C282" s="2" t="s">
        <v>608</v>
      </c>
      <c r="D282" s="17" t="s">
        <v>628</v>
      </c>
      <c r="E282" s="17" t="s">
        <v>55</v>
      </c>
      <c r="F282" s="2" t="s">
        <v>69</v>
      </c>
      <c r="G282" s="17" t="s">
        <v>55</v>
      </c>
      <c r="H282" s="15">
        <v>400</v>
      </c>
      <c r="I282" s="17" t="s">
        <v>618</v>
      </c>
    </row>
    <row r="283" customHeight="1" spans="1:9">
      <c r="A283" s="2">
        <v>280</v>
      </c>
      <c r="B283" s="2" t="s">
        <v>9</v>
      </c>
      <c r="C283" s="2" t="s">
        <v>608</v>
      </c>
      <c r="D283" s="2" t="s">
        <v>629</v>
      </c>
      <c r="E283" s="2" t="s">
        <v>20</v>
      </c>
      <c r="F283" s="2" t="s">
        <v>21</v>
      </c>
      <c r="G283" s="2" t="s">
        <v>22</v>
      </c>
      <c r="H283" s="9">
        <v>100</v>
      </c>
      <c r="I283" s="2" t="s">
        <v>630</v>
      </c>
    </row>
    <row r="284" customHeight="1" spans="1:9">
      <c r="A284" s="2">
        <v>281</v>
      </c>
      <c r="B284" s="2" t="s">
        <v>9</v>
      </c>
      <c r="C284" s="2" t="s">
        <v>608</v>
      </c>
      <c r="D284" s="2" t="s">
        <v>630</v>
      </c>
      <c r="E284" s="2" t="s">
        <v>20</v>
      </c>
      <c r="F284" s="2" t="s">
        <v>21</v>
      </c>
      <c r="G284" s="2" t="s">
        <v>22</v>
      </c>
      <c r="H284" s="9">
        <v>100</v>
      </c>
      <c r="I284" s="2" t="s">
        <v>630</v>
      </c>
    </row>
    <row r="285" customHeight="1" spans="1:9">
      <c r="A285" s="2">
        <v>282</v>
      </c>
      <c r="B285" s="2" t="s">
        <v>9</v>
      </c>
      <c r="C285" s="2" t="s">
        <v>608</v>
      </c>
      <c r="D285" s="2" t="s">
        <v>631</v>
      </c>
      <c r="E285" s="2" t="s">
        <v>25</v>
      </c>
      <c r="F285" s="2" t="s">
        <v>366</v>
      </c>
      <c r="G285" s="2" t="s">
        <v>632</v>
      </c>
      <c r="H285" s="9">
        <v>400</v>
      </c>
      <c r="I285" s="2" t="s">
        <v>633</v>
      </c>
    </row>
    <row r="286" customHeight="1" spans="1:9">
      <c r="A286" s="2">
        <v>283</v>
      </c>
      <c r="B286" s="2" t="s">
        <v>9</v>
      </c>
      <c r="C286" s="2" t="s">
        <v>608</v>
      </c>
      <c r="D286" s="2" t="s">
        <v>634</v>
      </c>
      <c r="E286" s="2" t="s">
        <v>20</v>
      </c>
      <c r="F286" s="2" t="s">
        <v>52</v>
      </c>
      <c r="G286" s="2" t="s">
        <v>87</v>
      </c>
      <c r="H286" s="9">
        <v>200</v>
      </c>
      <c r="I286" s="2" t="s">
        <v>633</v>
      </c>
    </row>
    <row r="287" customHeight="1" spans="1:9">
      <c r="A287" s="2">
        <v>284</v>
      </c>
      <c r="B287" s="2" t="s">
        <v>9</v>
      </c>
      <c r="C287" s="2" t="s">
        <v>608</v>
      </c>
      <c r="D287" s="2" t="s">
        <v>635</v>
      </c>
      <c r="E287" s="2" t="s">
        <v>12</v>
      </c>
      <c r="F287" s="2" t="s">
        <v>16</v>
      </c>
      <c r="G287" s="2" t="s">
        <v>636</v>
      </c>
      <c r="H287" s="9">
        <v>400</v>
      </c>
      <c r="I287" s="2" t="s">
        <v>637</v>
      </c>
    </row>
    <row r="288" customHeight="1" spans="1:9">
      <c r="A288" s="2">
        <v>285</v>
      </c>
      <c r="B288" s="2" t="s">
        <v>9</v>
      </c>
      <c r="C288" s="2" t="s">
        <v>608</v>
      </c>
      <c r="D288" s="2" t="s">
        <v>638</v>
      </c>
      <c r="E288" s="2" t="s">
        <v>12</v>
      </c>
      <c r="F288" s="2" t="s">
        <v>16</v>
      </c>
      <c r="G288" s="2" t="s">
        <v>636</v>
      </c>
      <c r="H288" s="9">
        <v>400</v>
      </c>
      <c r="I288" s="2" t="s">
        <v>637</v>
      </c>
    </row>
    <row r="289" customHeight="1" spans="1:9">
      <c r="A289" s="2">
        <v>286</v>
      </c>
      <c r="B289" s="2" t="s">
        <v>9</v>
      </c>
      <c r="C289" s="2" t="s">
        <v>608</v>
      </c>
      <c r="D289" s="2" t="s">
        <v>639</v>
      </c>
      <c r="E289" s="2" t="s">
        <v>12</v>
      </c>
      <c r="F289" s="2" t="s">
        <v>48</v>
      </c>
      <c r="G289" s="2" t="s">
        <v>125</v>
      </c>
      <c r="H289" s="9">
        <v>400</v>
      </c>
      <c r="I289" s="2" t="s">
        <v>640</v>
      </c>
    </row>
    <row r="290" customHeight="1" spans="1:9">
      <c r="A290" s="2">
        <v>287</v>
      </c>
      <c r="B290" s="2" t="s">
        <v>9</v>
      </c>
      <c r="C290" s="2" t="s">
        <v>608</v>
      </c>
      <c r="D290" s="2" t="s">
        <v>409</v>
      </c>
      <c r="E290" s="2" t="s">
        <v>20</v>
      </c>
      <c r="F290" s="2" t="s">
        <v>21</v>
      </c>
      <c r="G290" s="2" t="s">
        <v>41</v>
      </c>
      <c r="H290" s="9">
        <v>100</v>
      </c>
      <c r="I290" s="2" t="s">
        <v>409</v>
      </c>
    </row>
    <row r="291" customHeight="1" spans="1:9">
      <c r="A291" s="2">
        <v>288</v>
      </c>
      <c r="B291" s="2" t="s">
        <v>9</v>
      </c>
      <c r="C291" s="2" t="s">
        <v>608</v>
      </c>
      <c r="D291" s="2" t="s">
        <v>641</v>
      </c>
      <c r="E291" s="2" t="s">
        <v>20</v>
      </c>
      <c r="F291" s="2" t="s">
        <v>52</v>
      </c>
      <c r="G291" s="2" t="s">
        <v>72</v>
      </c>
      <c r="H291" s="9">
        <v>200</v>
      </c>
      <c r="I291" s="2" t="s">
        <v>409</v>
      </c>
    </row>
    <row r="292" customHeight="1" spans="1:9">
      <c r="A292" s="2">
        <v>289</v>
      </c>
      <c r="B292" s="2" t="s">
        <v>9</v>
      </c>
      <c r="C292" s="2" t="s">
        <v>608</v>
      </c>
      <c r="D292" s="2" t="s">
        <v>642</v>
      </c>
      <c r="E292" s="2" t="s">
        <v>20</v>
      </c>
      <c r="F292" s="2" t="s">
        <v>52</v>
      </c>
      <c r="G292" s="2" t="s">
        <v>178</v>
      </c>
      <c r="H292" s="9">
        <v>200</v>
      </c>
      <c r="I292" s="2" t="s">
        <v>643</v>
      </c>
    </row>
    <row r="293" customHeight="1" spans="1:9">
      <c r="A293" s="2">
        <v>290</v>
      </c>
      <c r="B293" s="2" t="s">
        <v>9</v>
      </c>
      <c r="C293" s="2" t="s">
        <v>608</v>
      </c>
      <c r="D293" s="2" t="s">
        <v>644</v>
      </c>
      <c r="E293" s="2" t="s">
        <v>12</v>
      </c>
      <c r="F293" s="2" t="s">
        <v>16</v>
      </c>
      <c r="G293" s="2" t="s">
        <v>66</v>
      </c>
      <c r="H293" s="9">
        <v>400</v>
      </c>
      <c r="I293" s="2" t="s">
        <v>644</v>
      </c>
    </row>
    <row r="294" customHeight="1" spans="1:9">
      <c r="A294" s="2">
        <v>291</v>
      </c>
      <c r="B294" s="2" t="s">
        <v>9</v>
      </c>
      <c r="C294" s="2" t="s">
        <v>608</v>
      </c>
      <c r="D294" s="2" t="s">
        <v>645</v>
      </c>
      <c r="E294" s="2" t="s">
        <v>20</v>
      </c>
      <c r="F294" s="2" t="s">
        <v>52</v>
      </c>
      <c r="G294" s="2" t="s">
        <v>178</v>
      </c>
      <c r="H294" s="9">
        <v>200</v>
      </c>
      <c r="I294" s="2" t="s">
        <v>646</v>
      </c>
    </row>
    <row r="295" customHeight="1" spans="1:9">
      <c r="A295" s="2">
        <v>292</v>
      </c>
      <c r="B295" s="2" t="s">
        <v>9</v>
      </c>
      <c r="C295" s="2" t="s">
        <v>608</v>
      </c>
      <c r="D295" s="2" t="s">
        <v>647</v>
      </c>
      <c r="E295" s="2" t="s">
        <v>12</v>
      </c>
      <c r="F295" s="2" t="s">
        <v>129</v>
      </c>
      <c r="G295" s="2" t="s">
        <v>129</v>
      </c>
      <c r="H295" s="9">
        <v>400</v>
      </c>
      <c r="I295" s="2" t="s">
        <v>648</v>
      </c>
    </row>
    <row r="296" customHeight="1" spans="1:9">
      <c r="A296" s="2">
        <v>293</v>
      </c>
      <c r="B296" s="2" t="s">
        <v>9</v>
      </c>
      <c r="C296" s="2" t="s">
        <v>608</v>
      </c>
      <c r="D296" s="2" t="s">
        <v>640</v>
      </c>
      <c r="E296" s="2" t="s">
        <v>615</v>
      </c>
      <c r="F296" s="2" t="s">
        <v>616</v>
      </c>
      <c r="G296" s="2" t="s">
        <v>649</v>
      </c>
      <c r="H296" s="9">
        <v>400</v>
      </c>
      <c r="I296" s="2" t="s">
        <v>640</v>
      </c>
    </row>
    <row r="297" customHeight="1" spans="1:9">
      <c r="A297" s="2">
        <v>294</v>
      </c>
      <c r="B297" s="2" t="s">
        <v>9</v>
      </c>
      <c r="C297" s="2" t="s">
        <v>608</v>
      </c>
      <c r="D297" s="2" t="s">
        <v>650</v>
      </c>
      <c r="E297" s="2" t="s">
        <v>12</v>
      </c>
      <c r="F297" s="2" t="s">
        <v>651</v>
      </c>
      <c r="G297" s="2" t="s">
        <v>652</v>
      </c>
      <c r="H297" s="9">
        <v>400</v>
      </c>
      <c r="I297" s="2" t="s">
        <v>653</v>
      </c>
    </row>
    <row r="298" customHeight="1" spans="1:9">
      <c r="A298" s="2">
        <v>295</v>
      </c>
      <c r="B298" s="2" t="s">
        <v>9</v>
      </c>
      <c r="C298" s="2" t="s">
        <v>608</v>
      </c>
      <c r="D298" s="2" t="s">
        <v>654</v>
      </c>
      <c r="E298" s="2" t="s">
        <v>68</v>
      </c>
      <c r="F298" s="2" t="s">
        <v>69</v>
      </c>
      <c r="G298" s="2" t="s">
        <v>655</v>
      </c>
      <c r="H298" s="9">
        <v>400</v>
      </c>
      <c r="I298" s="2" t="s">
        <v>656</v>
      </c>
    </row>
    <row r="299" customHeight="1" spans="1:9">
      <c r="A299" s="2">
        <v>296</v>
      </c>
      <c r="B299" s="2" t="s">
        <v>9</v>
      </c>
      <c r="C299" s="2" t="s">
        <v>608</v>
      </c>
      <c r="D299" s="2" t="s">
        <v>657</v>
      </c>
      <c r="E299" s="2" t="s">
        <v>292</v>
      </c>
      <c r="F299" s="2" t="s">
        <v>381</v>
      </c>
      <c r="G299" s="2" t="s">
        <v>658</v>
      </c>
      <c r="H299" s="9">
        <v>400</v>
      </c>
      <c r="I299" s="2" t="s">
        <v>659</v>
      </c>
    </row>
    <row r="300" customHeight="1" spans="1:9">
      <c r="A300" s="2">
        <v>297</v>
      </c>
      <c r="B300" s="2" t="s">
        <v>9</v>
      </c>
      <c r="C300" s="2" t="s">
        <v>608</v>
      </c>
      <c r="D300" s="2" t="s">
        <v>660</v>
      </c>
      <c r="E300" s="2" t="s">
        <v>287</v>
      </c>
      <c r="F300" s="2" t="s">
        <v>288</v>
      </c>
      <c r="G300" s="2" t="s">
        <v>289</v>
      </c>
      <c r="H300" s="9">
        <v>400</v>
      </c>
      <c r="I300" s="2" t="str">
        <f>VLOOKUP(D300,[2]Sheet2!B:H,7,0)</f>
        <v>陈大武</v>
      </c>
    </row>
    <row r="301" customHeight="1" spans="1:9">
      <c r="A301" s="2">
        <v>298</v>
      </c>
      <c r="B301" s="2" t="s">
        <v>9</v>
      </c>
      <c r="C301" s="2" t="s">
        <v>608</v>
      </c>
      <c r="D301" s="2" t="s">
        <v>661</v>
      </c>
      <c r="E301" s="2" t="s">
        <v>68</v>
      </c>
      <c r="F301" s="2" t="s">
        <v>68</v>
      </c>
      <c r="G301" s="2" t="s">
        <v>117</v>
      </c>
      <c r="H301" s="9">
        <v>400</v>
      </c>
      <c r="I301" s="2" t="str">
        <f>VLOOKUP(D301,[2]Sheet2!B:H,7,0)</f>
        <v>张千生</v>
      </c>
    </row>
    <row r="302" customHeight="1" spans="1:9">
      <c r="A302" s="2">
        <v>299</v>
      </c>
      <c r="B302" s="2" t="s">
        <v>9</v>
      </c>
      <c r="C302" s="2" t="s">
        <v>608</v>
      </c>
      <c r="D302" s="2" t="s">
        <v>662</v>
      </c>
      <c r="E302" s="2" t="s">
        <v>102</v>
      </c>
      <c r="F302" s="2" t="s">
        <v>102</v>
      </c>
      <c r="G302" s="2" t="s">
        <v>103</v>
      </c>
      <c r="H302" s="9">
        <v>400</v>
      </c>
      <c r="I302" s="2" t="s">
        <v>663</v>
      </c>
    </row>
    <row r="303" customHeight="1" spans="1:9">
      <c r="A303" s="2">
        <v>300</v>
      </c>
      <c r="B303" s="2" t="s">
        <v>9</v>
      </c>
      <c r="C303" s="2" t="s">
        <v>608</v>
      </c>
      <c r="D303" s="2" t="s">
        <v>664</v>
      </c>
      <c r="E303" s="2" t="s">
        <v>20</v>
      </c>
      <c r="F303" s="2" t="s">
        <v>21</v>
      </c>
      <c r="G303" s="2" t="s">
        <v>41</v>
      </c>
      <c r="H303" s="9">
        <v>100</v>
      </c>
      <c r="I303" s="2" t="s">
        <v>665</v>
      </c>
    </row>
    <row r="304" customHeight="1" spans="1:9">
      <c r="A304" s="2">
        <v>301</v>
      </c>
      <c r="B304" s="2" t="s">
        <v>9</v>
      </c>
      <c r="C304" s="2" t="s">
        <v>608</v>
      </c>
      <c r="D304" s="2" t="s">
        <v>666</v>
      </c>
      <c r="E304" s="2" t="s">
        <v>12</v>
      </c>
      <c r="F304" s="2" t="s">
        <v>16</v>
      </c>
      <c r="G304" s="2" t="s">
        <v>667</v>
      </c>
      <c r="H304" s="9">
        <v>400</v>
      </c>
      <c r="I304" s="2" t="s">
        <v>666</v>
      </c>
    </row>
    <row r="305" customHeight="1" spans="1:9">
      <c r="A305" s="2">
        <v>302</v>
      </c>
      <c r="B305" s="2" t="s">
        <v>9</v>
      </c>
      <c r="C305" s="2" t="s">
        <v>608</v>
      </c>
      <c r="D305" s="2" t="s">
        <v>668</v>
      </c>
      <c r="E305" s="2" t="s">
        <v>30</v>
      </c>
      <c r="F305" s="2" t="s">
        <v>174</v>
      </c>
      <c r="G305" s="2" t="s">
        <v>669</v>
      </c>
      <c r="H305" s="9">
        <v>400</v>
      </c>
      <c r="I305" s="2" t="s">
        <v>665</v>
      </c>
    </row>
    <row r="306" customHeight="1" spans="1:9">
      <c r="A306" s="2">
        <v>303</v>
      </c>
      <c r="B306" s="2" t="s">
        <v>9</v>
      </c>
      <c r="C306" s="2" t="s">
        <v>670</v>
      </c>
      <c r="D306" s="2" t="s">
        <v>671</v>
      </c>
      <c r="E306" s="2" t="s">
        <v>292</v>
      </c>
      <c r="F306" s="2" t="s">
        <v>672</v>
      </c>
      <c r="G306" s="2" t="s">
        <v>673</v>
      </c>
      <c r="H306" s="9">
        <v>400</v>
      </c>
      <c r="I306" s="2" t="s">
        <v>674</v>
      </c>
    </row>
    <row r="307" customHeight="1" spans="1:9">
      <c r="A307" s="2">
        <v>304</v>
      </c>
      <c r="B307" s="2" t="s">
        <v>9</v>
      </c>
      <c r="C307" s="2" t="s">
        <v>670</v>
      </c>
      <c r="D307" s="2" t="s">
        <v>675</v>
      </c>
      <c r="E307" s="2" t="s">
        <v>20</v>
      </c>
      <c r="F307" s="2" t="s">
        <v>21</v>
      </c>
      <c r="G307" s="2" t="s">
        <v>230</v>
      </c>
      <c r="H307" s="9">
        <v>100</v>
      </c>
      <c r="I307" s="2" t="s">
        <v>675</v>
      </c>
    </row>
    <row r="308" customHeight="1" spans="1:9">
      <c r="A308" s="2">
        <v>305</v>
      </c>
      <c r="B308" s="2" t="s">
        <v>9</v>
      </c>
      <c r="C308" s="2" t="s">
        <v>670</v>
      </c>
      <c r="D308" s="2" t="s">
        <v>676</v>
      </c>
      <c r="E308" s="2" t="s">
        <v>20</v>
      </c>
      <c r="F308" s="2" t="s">
        <v>21</v>
      </c>
      <c r="G308" s="2" t="s">
        <v>230</v>
      </c>
      <c r="H308" s="9">
        <v>100</v>
      </c>
      <c r="I308" s="2" t="s">
        <v>675</v>
      </c>
    </row>
    <row r="309" customHeight="1" spans="1:9">
      <c r="A309" s="2">
        <v>306</v>
      </c>
      <c r="B309" s="2" t="s">
        <v>9</v>
      </c>
      <c r="C309" s="2" t="s">
        <v>670</v>
      </c>
      <c r="D309" s="2" t="s">
        <v>677</v>
      </c>
      <c r="E309" s="2" t="s">
        <v>20</v>
      </c>
      <c r="F309" s="2" t="s">
        <v>21</v>
      </c>
      <c r="G309" s="2" t="s">
        <v>41</v>
      </c>
      <c r="H309" s="9">
        <v>100</v>
      </c>
      <c r="I309" s="2" t="s">
        <v>678</v>
      </c>
    </row>
    <row r="310" customHeight="1" spans="1:9">
      <c r="A310" s="2">
        <v>307</v>
      </c>
      <c r="B310" s="2" t="s">
        <v>9</v>
      </c>
      <c r="C310" s="2" t="s">
        <v>670</v>
      </c>
      <c r="D310" s="2" t="s">
        <v>679</v>
      </c>
      <c r="E310" s="2" t="s">
        <v>418</v>
      </c>
      <c r="F310" s="2" t="s">
        <v>680</v>
      </c>
      <c r="G310" s="2" t="s">
        <v>681</v>
      </c>
      <c r="H310" s="9">
        <v>400</v>
      </c>
      <c r="I310" s="2" t="s">
        <v>678</v>
      </c>
    </row>
    <row r="311" customHeight="1" spans="1:9">
      <c r="A311" s="2">
        <v>308</v>
      </c>
      <c r="B311" s="2" t="s">
        <v>9</v>
      </c>
      <c r="C311" s="2" t="s">
        <v>670</v>
      </c>
      <c r="D311" s="2" t="s">
        <v>265</v>
      </c>
      <c r="E311" s="2" t="s">
        <v>20</v>
      </c>
      <c r="F311" s="2" t="s">
        <v>52</v>
      </c>
      <c r="G311" s="2" t="s">
        <v>178</v>
      </c>
      <c r="H311" s="9">
        <v>200</v>
      </c>
      <c r="I311" s="2" t="s">
        <v>682</v>
      </c>
    </row>
    <row r="312" customHeight="1" spans="1:9">
      <c r="A312" s="2">
        <v>309</v>
      </c>
      <c r="B312" s="2" t="s">
        <v>9</v>
      </c>
      <c r="C312" s="2" t="s">
        <v>670</v>
      </c>
      <c r="D312" s="2" t="s">
        <v>683</v>
      </c>
      <c r="E312" s="2" t="s">
        <v>20</v>
      </c>
      <c r="F312" s="2" t="s">
        <v>52</v>
      </c>
      <c r="G312" s="2" t="s">
        <v>178</v>
      </c>
      <c r="H312" s="9">
        <v>200</v>
      </c>
      <c r="I312" s="2" t="s">
        <v>682</v>
      </c>
    </row>
    <row r="313" customHeight="1" spans="1:9">
      <c r="A313" s="2">
        <v>310</v>
      </c>
      <c r="B313" s="2" t="s">
        <v>9</v>
      </c>
      <c r="C313" s="2" t="s">
        <v>670</v>
      </c>
      <c r="D313" s="2" t="s">
        <v>684</v>
      </c>
      <c r="E313" s="2" t="s">
        <v>20</v>
      </c>
      <c r="F313" s="2" t="s">
        <v>52</v>
      </c>
      <c r="G313" s="2" t="s">
        <v>178</v>
      </c>
      <c r="H313" s="9">
        <v>200</v>
      </c>
      <c r="I313" s="2" t="s">
        <v>685</v>
      </c>
    </row>
    <row r="314" customHeight="1" spans="1:9">
      <c r="A314" s="2">
        <v>311</v>
      </c>
      <c r="B314" s="2" t="s">
        <v>9</v>
      </c>
      <c r="C314" s="2" t="s">
        <v>670</v>
      </c>
      <c r="D314" s="2" t="s">
        <v>686</v>
      </c>
      <c r="E314" s="2" t="s">
        <v>571</v>
      </c>
      <c r="F314" s="2" t="s">
        <v>687</v>
      </c>
      <c r="G314" s="2" t="s">
        <v>688</v>
      </c>
      <c r="H314" s="9">
        <v>400</v>
      </c>
      <c r="I314" s="2" t="s">
        <v>689</v>
      </c>
    </row>
    <row r="315" customHeight="1" spans="1:9">
      <c r="A315" s="2">
        <v>312</v>
      </c>
      <c r="B315" s="2" t="s">
        <v>9</v>
      </c>
      <c r="C315" s="2" t="s">
        <v>670</v>
      </c>
      <c r="D315" s="2" t="s">
        <v>690</v>
      </c>
      <c r="E315" s="2" t="s">
        <v>571</v>
      </c>
      <c r="F315" s="2" t="s">
        <v>687</v>
      </c>
      <c r="G315" s="2" t="s">
        <v>688</v>
      </c>
      <c r="H315" s="9">
        <v>400</v>
      </c>
      <c r="I315" s="2" t="s">
        <v>689</v>
      </c>
    </row>
    <row r="316" customHeight="1" spans="1:9">
      <c r="A316" s="2">
        <v>313</v>
      </c>
      <c r="B316" s="2" t="s">
        <v>9</v>
      </c>
      <c r="C316" s="2" t="s">
        <v>670</v>
      </c>
      <c r="D316" s="2" t="s">
        <v>274</v>
      </c>
      <c r="E316" s="2" t="s">
        <v>12</v>
      </c>
      <c r="F316" s="2" t="s">
        <v>48</v>
      </c>
      <c r="G316" s="2" t="s">
        <v>49</v>
      </c>
      <c r="H316" s="9">
        <v>400</v>
      </c>
      <c r="I316" s="2" t="s">
        <v>691</v>
      </c>
    </row>
    <row r="317" customHeight="1" spans="1:9">
      <c r="A317" s="2">
        <v>314</v>
      </c>
      <c r="B317" s="2" t="s">
        <v>9</v>
      </c>
      <c r="C317" s="2" t="s">
        <v>670</v>
      </c>
      <c r="D317" s="2" t="s">
        <v>692</v>
      </c>
      <c r="E317" s="2" t="s">
        <v>571</v>
      </c>
      <c r="F317" s="2" t="s">
        <v>693</v>
      </c>
      <c r="G317" s="2" t="s">
        <v>694</v>
      </c>
      <c r="H317" s="9">
        <v>400</v>
      </c>
      <c r="I317" s="2" t="s">
        <v>692</v>
      </c>
    </row>
    <row r="318" customHeight="1" spans="1:9">
      <c r="A318" s="2">
        <v>315</v>
      </c>
      <c r="B318" s="2" t="s">
        <v>9</v>
      </c>
      <c r="C318" s="2" t="s">
        <v>670</v>
      </c>
      <c r="D318" s="2" t="s">
        <v>695</v>
      </c>
      <c r="E318" s="2" t="s">
        <v>20</v>
      </c>
      <c r="F318" s="2" t="s">
        <v>21</v>
      </c>
      <c r="G318" s="2" t="s">
        <v>220</v>
      </c>
      <c r="H318" s="9">
        <v>100</v>
      </c>
      <c r="I318" s="2" t="s">
        <v>696</v>
      </c>
    </row>
    <row r="319" customHeight="1" spans="1:9">
      <c r="A319" s="2">
        <v>316</v>
      </c>
      <c r="B319" s="2" t="s">
        <v>9</v>
      </c>
      <c r="C319" s="2" t="s">
        <v>670</v>
      </c>
      <c r="D319" s="2" t="s">
        <v>697</v>
      </c>
      <c r="E319" s="2" t="s">
        <v>20</v>
      </c>
      <c r="F319" s="2" t="s">
        <v>158</v>
      </c>
      <c r="G319" s="2" t="s">
        <v>698</v>
      </c>
      <c r="H319" s="9">
        <v>200</v>
      </c>
      <c r="I319" s="2" t="s">
        <v>699</v>
      </c>
    </row>
    <row r="320" customHeight="1" spans="1:9">
      <c r="A320" s="2">
        <v>317</v>
      </c>
      <c r="B320" s="2" t="s">
        <v>9</v>
      </c>
      <c r="C320" s="2" t="s">
        <v>670</v>
      </c>
      <c r="D320" s="2" t="s">
        <v>700</v>
      </c>
      <c r="E320" s="2" t="s">
        <v>20</v>
      </c>
      <c r="F320" s="2" t="s">
        <v>158</v>
      </c>
      <c r="G320" s="2" t="s">
        <v>159</v>
      </c>
      <c r="H320" s="9">
        <v>200</v>
      </c>
      <c r="I320" s="2" t="s">
        <v>701</v>
      </c>
    </row>
    <row r="321" customHeight="1" spans="1:9">
      <c r="A321" s="2">
        <v>318</v>
      </c>
      <c r="B321" s="2" t="s">
        <v>9</v>
      </c>
      <c r="C321" s="2" t="s">
        <v>670</v>
      </c>
      <c r="D321" s="2" t="s">
        <v>702</v>
      </c>
      <c r="E321" s="2" t="s">
        <v>20</v>
      </c>
      <c r="F321" s="2" t="s">
        <v>21</v>
      </c>
      <c r="G321" s="2" t="s">
        <v>22</v>
      </c>
      <c r="H321" s="9">
        <v>100</v>
      </c>
      <c r="I321" s="2" t="s">
        <v>703</v>
      </c>
    </row>
    <row r="322" customHeight="1" spans="1:9">
      <c r="A322" s="2">
        <v>319</v>
      </c>
      <c r="B322" s="2" t="s">
        <v>9</v>
      </c>
      <c r="C322" s="2" t="s">
        <v>670</v>
      </c>
      <c r="D322" s="2" t="s">
        <v>704</v>
      </c>
      <c r="E322" s="2" t="s">
        <v>705</v>
      </c>
      <c r="F322" s="2" t="s">
        <v>706</v>
      </c>
      <c r="G322" s="2" t="s">
        <v>707</v>
      </c>
      <c r="H322" s="9">
        <v>400</v>
      </c>
      <c r="I322" s="2" t="s">
        <v>704</v>
      </c>
    </row>
    <row r="323" customHeight="1" spans="1:9">
      <c r="A323" s="2">
        <v>320</v>
      </c>
      <c r="B323" s="2" t="s">
        <v>9</v>
      </c>
      <c r="C323" s="2" t="s">
        <v>670</v>
      </c>
      <c r="D323" s="2" t="s">
        <v>708</v>
      </c>
      <c r="E323" s="2" t="s">
        <v>709</v>
      </c>
      <c r="H323" s="9">
        <v>400</v>
      </c>
      <c r="I323" s="2" t="s">
        <v>704</v>
      </c>
    </row>
    <row r="324" customHeight="1" spans="1:9">
      <c r="A324" s="2">
        <v>321</v>
      </c>
      <c r="B324" s="2" t="s">
        <v>9</v>
      </c>
      <c r="C324" s="2" t="s">
        <v>670</v>
      </c>
      <c r="D324" s="2" t="s">
        <v>710</v>
      </c>
      <c r="E324" s="2" t="s">
        <v>12</v>
      </c>
      <c r="F324" s="2" t="s">
        <v>13</v>
      </c>
      <c r="G324" s="2" t="s">
        <v>514</v>
      </c>
      <c r="H324" s="9">
        <v>400</v>
      </c>
      <c r="I324" s="2" t="s">
        <v>711</v>
      </c>
    </row>
    <row r="325" customHeight="1" spans="1:9">
      <c r="A325" s="2">
        <v>322</v>
      </c>
      <c r="B325" s="2" t="s">
        <v>9</v>
      </c>
      <c r="C325" s="2" t="s">
        <v>670</v>
      </c>
      <c r="D325" s="2" t="s">
        <v>712</v>
      </c>
      <c r="E325" s="2" t="s">
        <v>20</v>
      </c>
      <c r="F325" s="2" t="s">
        <v>713</v>
      </c>
      <c r="G325" s="2" t="s">
        <v>714</v>
      </c>
      <c r="H325" s="9">
        <v>200</v>
      </c>
      <c r="I325" s="2" t="s">
        <v>715</v>
      </c>
    </row>
    <row r="326" customHeight="1" spans="1:9">
      <c r="A326" s="2">
        <v>323</v>
      </c>
      <c r="B326" s="7" t="s">
        <v>9</v>
      </c>
      <c r="C326" s="7" t="s">
        <v>716</v>
      </c>
      <c r="D326" s="7" t="s">
        <v>717</v>
      </c>
      <c r="E326" s="17" t="s">
        <v>12</v>
      </c>
      <c r="F326" s="2" t="s">
        <v>354</v>
      </c>
      <c r="G326" s="2" t="s">
        <v>718</v>
      </c>
      <c r="H326" s="18">
        <v>400</v>
      </c>
      <c r="I326" s="19" t="s">
        <v>719</v>
      </c>
    </row>
    <row r="327" customHeight="1" spans="1:9">
      <c r="A327" s="2">
        <v>324</v>
      </c>
      <c r="B327" s="7" t="s">
        <v>9</v>
      </c>
      <c r="C327" s="7" t="s">
        <v>716</v>
      </c>
      <c r="D327" s="7" t="s">
        <v>720</v>
      </c>
      <c r="E327" s="2" t="s">
        <v>721</v>
      </c>
      <c r="F327" s="17" t="s">
        <v>722</v>
      </c>
      <c r="G327" s="17" t="s">
        <v>723</v>
      </c>
      <c r="H327" s="15">
        <v>400</v>
      </c>
      <c r="I327" s="19" t="s">
        <v>724</v>
      </c>
    </row>
    <row r="328" customHeight="1" spans="1:9">
      <c r="A328" s="2">
        <v>325</v>
      </c>
      <c r="B328" s="7" t="s">
        <v>9</v>
      </c>
      <c r="C328" s="7" t="s">
        <v>716</v>
      </c>
      <c r="D328" s="7" t="s">
        <v>725</v>
      </c>
      <c r="E328" s="2" t="s">
        <v>721</v>
      </c>
      <c r="F328" s="17" t="s">
        <v>722</v>
      </c>
      <c r="G328" s="17" t="s">
        <v>723</v>
      </c>
      <c r="H328" s="15">
        <v>400</v>
      </c>
      <c r="I328" s="19" t="s">
        <v>724</v>
      </c>
    </row>
    <row r="329" customHeight="1" spans="1:9">
      <c r="A329" s="2">
        <v>326</v>
      </c>
      <c r="B329" s="7" t="s">
        <v>9</v>
      </c>
      <c r="C329" s="7" t="s">
        <v>716</v>
      </c>
      <c r="D329" s="17" t="s">
        <v>726</v>
      </c>
      <c r="E329" s="2" t="s">
        <v>721</v>
      </c>
      <c r="F329" s="17" t="s">
        <v>722</v>
      </c>
      <c r="G329" s="17" t="s">
        <v>723</v>
      </c>
      <c r="H329" s="15">
        <v>400</v>
      </c>
      <c r="I329" s="17" t="s">
        <v>726</v>
      </c>
    </row>
    <row r="330" customHeight="1" spans="1:9">
      <c r="A330" s="2">
        <v>327</v>
      </c>
      <c r="B330" s="7" t="s">
        <v>9</v>
      </c>
      <c r="C330" s="7" t="s">
        <v>716</v>
      </c>
      <c r="D330" s="17" t="s">
        <v>727</v>
      </c>
      <c r="E330" s="17" t="s">
        <v>12</v>
      </c>
      <c r="F330" s="17" t="s">
        <v>48</v>
      </c>
      <c r="G330" s="17" t="s">
        <v>728</v>
      </c>
      <c r="H330" s="15">
        <v>400</v>
      </c>
      <c r="I330" s="19" t="s">
        <v>729</v>
      </c>
    </row>
    <row r="331" customHeight="1" spans="1:9">
      <c r="A331" s="2">
        <v>328</v>
      </c>
      <c r="B331" s="7" t="s">
        <v>9</v>
      </c>
      <c r="C331" s="7" t="s">
        <v>716</v>
      </c>
      <c r="D331" s="17" t="s">
        <v>730</v>
      </c>
      <c r="E331" s="17" t="s">
        <v>55</v>
      </c>
      <c r="F331" s="17" t="s">
        <v>55</v>
      </c>
      <c r="G331" s="17" t="s">
        <v>188</v>
      </c>
      <c r="H331" s="15">
        <v>400</v>
      </c>
      <c r="I331" s="19" t="s">
        <v>731</v>
      </c>
    </row>
    <row r="332" customHeight="1" spans="1:9">
      <c r="A332" s="2">
        <v>329</v>
      </c>
      <c r="B332" s="7" t="s">
        <v>9</v>
      </c>
      <c r="C332" s="7" t="s">
        <v>716</v>
      </c>
      <c r="D332" s="17" t="s">
        <v>732</v>
      </c>
      <c r="E332" s="17" t="s">
        <v>20</v>
      </c>
      <c r="F332" s="17" t="s">
        <v>21</v>
      </c>
      <c r="G332" s="17" t="s">
        <v>41</v>
      </c>
      <c r="H332" s="15">
        <v>100</v>
      </c>
      <c r="I332" s="19" t="s">
        <v>733</v>
      </c>
    </row>
    <row r="333" customHeight="1" spans="1:9">
      <c r="A333" s="2">
        <v>330</v>
      </c>
      <c r="B333" s="7" t="s">
        <v>9</v>
      </c>
      <c r="C333" s="7" t="s">
        <v>716</v>
      </c>
      <c r="D333" s="17" t="s">
        <v>734</v>
      </c>
      <c r="E333" s="2" t="s">
        <v>721</v>
      </c>
      <c r="F333" s="17" t="s">
        <v>735</v>
      </c>
      <c r="G333" s="17" t="s">
        <v>736</v>
      </c>
      <c r="H333" s="15">
        <v>400</v>
      </c>
      <c r="I333" s="19" t="s">
        <v>737</v>
      </c>
    </row>
    <row r="334" customHeight="1" spans="1:9">
      <c r="A334" s="2">
        <v>331</v>
      </c>
      <c r="B334" s="7" t="s">
        <v>9</v>
      </c>
      <c r="C334" s="7" t="s">
        <v>716</v>
      </c>
      <c r="D334" s="17" t="s">
        <v>738</v>
      </c>
      <c r="E334" s="17" t="s">
        <v>292</v>
      </c>
      <c r="F334" s="17" t="s">
        <v>739</v>
      </c>
      <c r="G334" s="17" t="s">
        <v>740</v>
      </c>
      <c r="H334" s="15">
        <v>400</v>
      </c>
      <c r="I334" s="17" t="s">
        <v>738</v>
      </c>
    </row>
    <row r="335" customHeight="1" spans="1:9">
      <c r="A335" s="2">
        <v>332</v>
      </c>
      <c r="B335" s="7" t="s">
        <v>9</v>
      </c>
      <c r="C335" s="7" t="s">
        <v>716</v>
      </c>
      <c r="D335" s="17" t="s">
        <v>741</v>
      </c>
      <c r="E335" s="17" t="s">
        <v>292</v>
      </c>
      <c r="F335" s="17" t="s">
        <v>739</v>
      </c>
      <c r="G335" s="17" t="s">
        <v>740</v>
      </c>
      <c r="H335" s="15">
        <v>400</v>
      </c>
      <c r="I335" s="17" t="s">
        <v>738</v>
      </c>
    </row>
    <row r="336" customHeight="1" spans="1:9">
      <c r="A336" s="2">
        <v>333</v>
      </c>
      <c r="B336" s="7" t="s">
        <v>9</v>
      </c>
      <c r="C336" s="7" t="s">
        <v>716</v>
      </c>
      <c r="D336" s="17" t="s">
        <v>742</v>
      </c>
      <c r="E336" s="17" t="s">
        <v>615</v>
      </c>
      <c r="F336" s="17" t="s">
        <v>616</v>
      </c>
      <c r="G336" s="17" t="s">
        <v>743</v>
      </c>
      <c r="H336" s="15">
        <v>400</v>
      </c>
      <c r="I336" s="17" t="s">
        <v>742</v>
      </c>
    </row>
    <row r="337" customHeight="1" spans="1:9">
      <c r="A337" s="2">
        <v>334</v>
      </c>
      <c r="B337" s="7" t="s">
        <v>9</v>
      </c>
      <c r="C337" s="7" t="s">
        <v>716</v>
      </c>
      <c r="D337" s="17" t="s">
        <v>744</v>
      </c>
      <c r="E337" s="17" t="s">
        <v>55</v>
      </c>
      <c r="F337" s="17" t="s">
        <v>55</v>
      </c>
      <c r="G337" s="17" t="s">
        <v>306</v>
      </c>
      <c r="H337" s="15">
        <v>400</v>
      </c>
      <c r="I337" s="17" t="s">
        <v>744</v>
      </c>
    </row>
    <row r="338" customHeight="1" spans="1:9">
      <c r="A338" s="2">
        <v>335</v>
      </c>
      <c r="B338" s="7" t="s">
        <v>9</v>
      </c>
      <c r="C338" s="7" t="s">
        <v>716</v>
      </c>
      <c r="D338" s="17" t="s">
        <v>745</v>
      </c>
      <c r="E338" s="17" t="s">
        <v>437</v>
      </c>
      <c r="F338" s="17" t="s">
        <v>746</v>
      </c>
      <c r="G338" s="17" t="s">
        <v>747</v>
      </c>
      <c r="H338" s="15">
        <v>400</v>
      </c>
      <c r="I338" s="17" t="s">
        <v>745</v>
      </c>
    </row>
    <row r="339" customHeight="1" spans="1:9">
      <c r="A339" s="2">
        <v>336</v>
      </c>
      <c r="B339" s="7" t="s">
        <v>9</v>
      </c>
      <c r="C339" s="7" t="s">
        <v>716</v>
      </c>
      <c r="D339" s="17" t="s">
        <v>748</v>
      </c>
      <c r="E339" s="17" t="s">
        <v>292</v>
      </c>
      <c r="F339" s="17" t="s">
        <v>749</v>
      </c>
      <c r="G339" s="17" t="s">
        <v>750</v>
      </c>
      <c r="H339" s="15">
        <v>400</v>
      </c>
      <c r="I339" s="19" t="s">
        <v>751</v>
      </c>
    </row>
    <row r="340" customHeight="1" spans="1:9">
      <c r="A340" s="2">
        <v>337</v>
      </c>
      <c r="B340" s="7" t="s">
        <v>9</v>
      </c>
      <c r="C340" s="7" t="s">
        <v>716</v>
      </c>
      <c r="D340" s="17" t="s">
        <v>752</v>
      </c>
      <c r="E340" s="17" t="s">
        <v>55</v>
      </c>
      <c r="F340" s="17" t="s">
        <v>55</v>
      </c>
      <c r="G340" s="17" t="s">
        <v>188</v>
      </c>
      <c r="H340" s="15">
        <v>400</v>
      </c>
      <c r="I340" s="17" t="s">
        <v>752</v>
      </c>
    </row>
    <row r="341" customHeight="1" spans="1:9">
      <c r="A341" s="2">
        <v>338</v>
      </c>
      <c r="B341" s="7" t="s">
        <v>9</v>
      </c>
      <c r="C341" s="7" t="s">
        <v>716</v>
      </c>
      <c r="D341" s="17" t="s">
        <v>753</v>
      </c>
      <c r="E341" s="17" t="s">
        <v>55</v>
      </c>
      <c r="F341" s="17" t="s">
        <v>55</v>
      </c>
      <c r="G341" s="17" t="s">
        <v>223</v>
      </c>
      <c r="H341" s="15">
        <v>400</v>
      </c>
      <c r="I341" s="19" t="s">
        <v>751</v>
      </c>
    </row>
    <row r="342" customHeight="1" spans="1:9">
      <c r="A342" s="2">
        <v>339</v>
      </c>
      <c r="B342" s="7" t="s">
        <v>9</v>
      </c>
      <c r="C342" s="7" t="s">
        <v>716</v>
      </c>
      <c r="D342" s="17" t="s">
        <v>754</v>
      </c>
      <c r="E342" s="17" t="s">
        <v>55</v>
      </c>
      <c r="F342" s="17" t="s">
        <v>55</v>
      </c>
      <c r="G342" s="17" t="s">
        <v>106</v>
      </c>
      <c r="H342" s="15">
        <v>400</v>
      </c>
      <c r="I342" s="17" t="s">
        <v>754</v>
      </c>
    </row>
    <row r="343" customHeight="1" spans="1:9">
      <c r="A343" s="2">
        <v>340</v>
      </c>
      <c r="B343" s="7" t="s">
        <v>9</v>
      </c>
      <c r="C343" s="7" t="s">
        <v>716</v>
      </c>
      <c r="D343" s="16" t="s">
        <v>755</v>
      </c>
      <c r="E343" s="17" t="s">
        <v>20</v>
      </c>
      <c r="F343" s="17" t="s">
        <v>52</v>
      </c>
      <c r="G343" s="17" t="s">
        <v>178</v>
      </c>
      <c r="H343" s="15">
        <v>200</v>
      </c>
      <c r="I343" s="17" t="s">
        <v>754</v>
      </c>
    </row>
    <row r="344" customHeight="1" spans="1:9">
      <c r="A344" s="2">
        <v>341</v>
      </c>
      <c r="B344" s="7" t="s">
        <v>9</v>
      </c>
      <c r="C344" s="7" t="s">
        <v>716</v>
      </c>
      <c r="D344" s="17" t="s">
        <v>756</v>
      </c>
      <c r="E344" s="17" t="s">
        <v>20</v>
      </c>
      <c r="F344" s="17" t="s">
        <v>52</v>
      </c>
      <c r="G344" s="17" t="s">
        <v>178</v>
      </c>
      <c r="H344" s="15">
        <v>200</v>
      </c>
      <c r="I344" s="19" t="s">
        <v>757</v>
      </c>
    </row>
    <row r="345" customHeight="1" spans="1:9">
      <c r="A345" s="2">
        <v>342</v>
      </c>
      <c r="B345" s="7" t="s">
        <v>9</v>
      </c>
      <c r="C345" s="7" t="s">
        <v>716</v>
      </c>
      <c r="D345" s="17" t="s">
        <v>758</v>
      </c>
      <c r="E345" s="17" t="s">
        <v>20</v>
      </c>
      <c r="F345" s="17" t="s">
        <v>52</v>
      </c>
      <c r="G345" s="17" t="s">
        <v>87</v>
      </c>
      <c r="H345" s="15">
        <v>200</v>
      </c>
      <c r="I345" s="19" t="s">
        <v>757</v>
      </c>
    </row>
    <row r="346" customHeight="1" spans="1:9">
      <c r="A346" s="2">
        <v>343</v>
      </c>
      <c r="B346" s="7" t="s">
        <v>9</v>
      </c>
      <c r="C346" s="7" t="s">
        <v>716</v>
      </c>
      <c r="D346" s="17" t="s">
        <v>759</v>
      </c>
      <c r="E346" s="17" t="s">
        <v>20</v>
      </c>
      <c r="F346" s="17" t="s">
        <v>21</v>
      </c>
      <c r="G346" s="17" t="s">
        <v>41</v>
      </c>
      <c r="H346" s="15">
        <v>100</v>
      </c>
      <c r="I346" s="19" t="s">
        <v>760</v>
      </c>
    </row>
    <row r="347" customHeight="1" spans="1:9">
      <c r="A347" s="2">
        <v>344</v>
      </c>
      <c r="B347" s="7" t="s">
        <v>9</v>
      </c>
      <c r="C347" s="7" t="s">
        <v>716</v>
      </c>
      <c r="D347" s="17" t="s">
        <v>761</v>
      </c>
      <c r="E347" s="17" t="s">
        <v>12</v>
      </c>
      <c r="F347" s="17" t="s">
        <v>48</v>
      </c>
      <c r="G347" s="17" t="s">
        <v>232</v>
      </c>
      <c r="H347" s="15">
        <v>400</v>
      </c>
      <c r="I347" s="17" t="s">
        <v>762</v>
      </c>
    </row>
    <row r="348" customHeight="1" spans="1:9">
      <c r="A348" s="2">
        <v>345</v>
      </c>
      <c r="B348" s="7" t="s">
        <v>9</v>
      </c>
      <c r="C348" s="7" t="s">
        <v>716</v>
      </c>
      <c r="D348" s="17" t="s">
        <v>763</v>
      </c>
      <c r="E348" s="17" t="s">
        <v>20</v>
      </c>
      <c r="F348" s="17" t="s">
        <v>764</v>
      </c>
      <c r="G348" s="17" t="s">
        <v>765</v>
      </c>
      <c r="H348" s="15">
        <v>200</v>
      </c>
      <c r="I348" s="17" t="s">
        <v>762</v>
      </c>
    </row>
    <row r="349" customHeight="1" spans="1:9">
      <c r="A349" s="2">
        <v>346</v>
      </c>
      <c r="B349" s="7" t="s">
        <v>9</v>
      </c>
      <c r="C349" s="7" t="s">
        <v>716</v>
      </c>
      <c r="D349" s="17" t="s">
        <v>766</v>
      </c>
      <c r="E349" s="17" t="s">
        <v>30</v>
      </c>
      <c r="F349" s="17" t="s">
        <v>31</v>
      </c>
      <c r="G349" s="17" t="s">
        <v>767</v>
      </c>
      <c r="H349" s="15">
        <v>400</v>
      </c>
      <c r="I349" s="17" t="s">
        <v>766</v>
      </c>
    </row>
    <row r="350" customHeight="1" spans="1:9">
      <c r="A350" s="2">
        <v>347</v>
      </c>
      <c r="B350" s="7" t="s">
        <v>9</v>
      </c>
      <c r="C350" s="7" t="s">
        <v>716</v>
      </c>
      <c r="D350" s="17" t="s">
        <v>768</v>
      </c>
      <c r="E350" s="17" t="s">
        <v>12</v>
      </c>
      <c r="F350" s="17" t="s">
        <v>48</v>
      </c>
      <c r="G350" s="17" t="s">
        <v>728</v>
      </c>
      <c r="H350" s="15">
        <v>400</v>
      </c>
      <c r="I350" s="17" t="s">
        <v>766</v>
      </c>
    </row>
    <row r="351" customHeight="1" spans="1:9">
      <c r="A351" s="2">
        <v>348</v>
      </c>
      <c r="B351" s="7" t="s">
        <v>9</v>
      </c>
      <c r="C351" s="7" t="s">
        <v>716</v>
      </c>
      <c r="D351" s="17" t="s">
        <v>769</v>
      </c>
      <c r="E351" s="17" t="s">
        <v>142</v>
      </c>
      <c r="F351" s="17" t="s">
        <v>199</v>
      </c>
      <c r="G351" s="17" t="s">
        <v>770</v>
      </c>
      <c r="H351" s="15">
        <v>400</v>
      </c>
      <c r="I351" s="19" t="s">
        <v>771</v>
      </c>
    </row>
    <row r="352" customHeight="1" spans="1:9">
      <c r="A352" s="2">
        <v>349</v>
      </c>
      <c r="B352" s="2" t="s">
        <v>772</v>
      </c>
      <c r="C352" s="2" t="s">
        <v>773</v>
      </c>
      <c r="D352" s="2" t="s">
        <v>774</v>
      </c>
      <c r="E352" s="2" t="s">
        <v>30</v>
      </c>
      <c r="F352" s="2" t="s">
        <v>31</v>
      </c>
      <c r="G352" s="2" t="s">
        <v>775</v>
      </c>
      <c r="H352" s="15">
        <v>400</v>
      </c>
      <c r="I352" s="17" t="s">
        <v>776</v>
      </c>
    </row>
    <row r="353" customHeight="1" spans="1:9">
      <c r="A353" s="2">
        <v>350</v>
      </c>
      <c r="B353" s="2" t="s">
        <v>772</v>
      </c>
      <c r="C353" s="2" t="s">
        <v>773</v>
      </c>
      <c r="D353" s="2" t="s">
        <v>777</v>
      </c>
      <c r="E353" s="2" t="s">
        <v>12</v>
      </c>
      <c r="F353" s="2" t="s">
        <v>48</v>
      </c>
      <c r="G353" s="2" t="s">
        <v>83</v>
      </c>
      <c r="H353" s="15">
        <v>400</v>
      </c>
      <c r="I353" s="17" t="s">
        <v>778</v>
      </c>
    </row>
    <row r="354" customHeight="1" spans="1:9">
      <c r="A354" s="2">
        <v>351</v>
      </c>
      <c r="B354" s="2" t="s">
        <v>772</v>
      </c>
      <c r="C354" s="2" t="s">
        <v>773</v>
      </c>
      <c r="D354" s="2" t="s">
        <v>779</v>
      </c>
      <c r="E354" s="2" t="s">
        <v>20</v>
      </c>
      <c r="F354" s="2" t="s">
        <v>52</v>
      </c>
      <c r="G354" s="2" t="s">
        <v>87</v>
      </c>
      <c r="H354" s="15">
        <v>200</v>
      </c>
      <c r="I354" s="17" t="s">
        <v>780</v>
      </c>
    </row>
    <row r="355" customHeight="1" spans="1:9">
      <c r="A355" s="2">
        <v>352</v>
      </c>
      <c r="B355" s="2" t="s">
        <v>772</v>
      </c>
      <c r="C355" s="2" t="s">
        <v>773</v>
      </c>
      <c r="D355" s="2" t="s">
        <v>781</v>
      </c>
      <c r="E355" s="2" t="s">
        <v>12</v>
      </c>
      <c r="F355" s="2" t="s">
        <v>129</v>
      </c>
      <c r="G355" s="2" t="s">
        <v>782</v>
      </c>
      <c r="H355" s="15">
        <v>400</v>
      </c>
      <c r="I355" s="17" t="s">
        <v>783</v>
      </c>
    </row>
    <row r="356" customHeight="1" spans="1:9">
      <c r="A356" s="2">
        <v>353</v>
      </c>
      <c r="B356" s="2" t="s">
        <v>772</v>
      </c>
      <c r="C356" s="2" t="s">
        <v>784</v>
      </c>
      <c r="D356" s="2" t="s">
        <v>785</v>
      </c>
      <c r="E356" s="2" t="s">
        <v>20</v>
      </c>
      <c r="F356" s="2" t="s">
        <v>52</v>
      </c>
      <c r="G356" s="2" t="s">
        <v>205</v>
      </c>
      <c r="H356" s="15">
        <v>200</v>
      </c>
      <c r="I356" s="17" t="s">
        <v>785</v>
      </c>
    </row>
    <row r="357" customHeight="1" spans="1:9">
      <c r="A357" s="2">
        <v>354</v>
      </c>
      <c r="B357" s="2" t="s">
        <v>772</v>
      </c>
      <c r="C357" s="2" t="s">
        <v>784</v>
      </c>
      <c r="D357" s="2" t="s">
        <v>786</v>
      </c>
      <c r="E357" s="2" t="s">
        <v>20</v>
      </c>
      <c r="F357" s="2" t="s">
        <v>21</v>
      </c>
      <c r="G357" s="2" t="s">
        <v>220</v>
      </c>
      <c r="H357" s="15">
        <v>100</v>
      </c>
      <c r="I357" s="17" t="s">
        <v>787</v>
      </c>
    </row>
    <row r="358" customHeight="1" spans="1:9">
      <c r="A358" s="2">
        <v>355</v>
      </c>
      <c r="B358" s="2" t="s">
        <v>772</v>
      </c>
      <c r="C358" s="2" t="s">
        <v>784</v>
      </c>
      <c r="D358" s="2" t="s">
        <v>788</v>
      </c>
      <c r="E358" s="2" t="s">
        <v>20</v>
      </c>
      <c r="F358" s="2" t="s">
        <v>52</v>
      </c>
      <c r="G358" s="2" t="s">
        <v>148</v>
      </c>
      <c r="H358" s="15">
        <v>200</v>
      </c>
      <c r="I358" s="17" t="s">
        <v>789</v>
      </c>
    </row>
    <row r="359" customHeight="1" spans="1:9">
      <c r="A359" s="2">
        <v>356</v>
      </c>
      <c r="B359" s="2" t="s">
        <v>772</v>
      </c>
      <c r="C359" s="2" t="s">
        <v>784</v>
      </c>
      <c r="D359" s="2" t="s">
        <v>790</v>
      </c>
      <c r="E359" s="2" t="s">
        <v>12</v>
      </c>
      <c r="F359" s="2" t="s">
        <v>129</v>
      </c>
      <c r="G359" s="2" t="s">
        <v>791</v>
      </c>
      <c r="H359" s="15">
        <v>400</v>
      </c>
      <c r="I359" s="17" t="s">
        <v>789</v>
      </c>
    </row>
    <row r="360" customHeight="1" spans="1:9">
      <c r="A360" s="2">
        <v>357</v>
      </c>
      <c r="B360" s="2" t="s">
        <v>772</v>
      </c>
      <c r="C360" s="2" t="s">
        <v>784</v>
      </c>
      <c r="D360" s="2" t="s">
        <v>792</v>
      </c>
      <c r="E360" s="2" t="s">
        <v>20</v>
      </c>
      <c r="F360" s="2" t="s">
        <v>52</v>
      </c>
      <c r="G360" s="2" t="s">
        <v>464</v>
      </c>
      <c r="H360" s="15">
        <v>200</v>
      </c>
      <c r="I360" s="17" t="s">
        <v>793</v>
      </c>
    </row>
    <row r="361" customHeight="1" spans="1:9">
      <c r="A361" s="2">
        <v>358</v>
      </c>
      <c r="B361" s="2" t="s">
        <v>772</v>
      </c>
      <c r="C361" s="2" t="s">
        <v>794</v>
      </c>
      <c r="D361" s="2" t="s">
        <v>795</v>
      </c>
      <c r="E361" s="2" t="s">
        <v>12</v>
      </c>
      <c r="F361" s="2" t="s">
        <v>129</v>
      </c>
      <c r="G361" s="2" t="s">
        <v>796</v>
      </c>
      <c r="H361" s="15">
        <v>400</v>
      </c>
      <c r="I361" s="20" t="s">
        <v>797</v>
      </c>
    </row>
    <row r="362" customHeight="1" spans="1:9">
      <c r="A362" s="2">
        <v>359</v>
      </c>
      <c r="B362" s="2" t="s">
        <v>772</v>
      </c>
      <c r="C362" s="2" t="s">
        <v>794</v>
      </c>
      <c r="D362" s="2" t="s">
        <v>798</v>
      </c>
      <c r="E362" s="2" t="s">
        <v>20</v>
      </c>
      <c r="F362" s="2" t="s">
        <v>52</v>
      </c>
      <c r="G362" s="2" t="s">
        <v>464</v>
      </c>
      <c r="H362" s="15">
        <v>200</v>
      </c>
      <c r="I362" s="17" t="s">
        <v>799</v>
      </c>
    </row>
    <row r="363" customHeight="1" spans="1:9">
      <c r="A363" s="2">
        <v>360</v>
      </c>
      <c r="B363" s="2" t="s">
        <v>772</v>
      </c>
      <c r="C363" s="2" t="s">
        <v>794</v>
      </c>
      <c r="D363" s="2" t="s">
        <v>800</v>
      </c>
      <c r="E363" s="2" t="s">
        <v>20</v>
      </c>
      <c r="F363" s="2" t="s">
        <v>202</v>
      </c>
      <c r="G363" s="2" t="s">
        <v>451</v>
      </c>
      <c r="H363" s="15">
        <v>200</v>
      </c>
      <c r="I363" s="17" t="s">
        <v>801</v>
      </c>
    </row>
    <row r="364" customHeight="1" spans="1:9">
      <c r="A364" s="2">
        <v>361</v>
      </c>
      <c r="B364" s="2" t="s">
        <v>772</v>
      </c>
      <c r="C364" s="2" t="s">
        <v>794</v>
      </c>
      <c r="D364" s="2" t="s">
        <v>802</v>
      </c>
      <c r="E364" s="2" t="s">
        <v>20</v>
      </c>
      <c r="F364" s="2" t="s">
        <v>21</v>
      </c>
      <c r="G364" s="2" t="s">
        <v>220</v>
      </c>
      <c r="H364" s="15">
        <v>100</v>
      </c>
      <c r="I364" s="17" t="s">
        <v>803</v>
      </c>
    </row>
    <row r="365" customHeight="1" spans="1:9">
      <c r="A365" s="2">
        <v>362</v>
      </c>
      <c r="B365" s="2" t="s">
        <v>772</v>
      </c>
      <c r="C365" s="2" t="s">
        <v>794</v>
      </c>
      <c r="D365" s="2" t="s">
        <v>804</v>
      </c>
      <c r="E365" s="2" t="s">
        <v>12</v>
      </c>
      <c r="F365" s="2" t="s">
        <v>13</v>
      </c>
      <c r="G365" s="2" t="s">
        <v>402</v>
      </c>
      <c r="H365" s="15">
        <v>400</v>
      </c>
      <c r="I365" s="17" t="s">
        <v>805</v>
      </c>
    </row>
    <row r="366" customHeight="1" spans="1:9">
      <c r="A366" s="2">
        <v>363</v>
      </c>
      <c r="B366" s="2" t="s">
        <v>772</v>
      </c>
      <c r="C366" s="2" t="s">
        <v>806</v>
      </c>
      <c r="D366" s="2" t="s">
        <v>807</v>
      </c>
      <c r="E366" s="2" t="s">
        <v>20</v>
      </c>
      <c r="F366" s="2" t="s">
        <v>52</v>
      </c>
      <c r="G366" s="2" t="s">
        <v>72</v>
      </c>
      <c r="H366" s="15">
        <v>200</v>
      </c>
      <c r="I366" s="17" t="s">
        <v>808</v>
      </c>
    </row>
    <row r="367" customHeight="1" spans="1:9">
      <c r="A367" s="2">
        <v>364</v>
      </c>
      <c r="B367" s="2" t="s">
        <v>772</v>
      </c>
      <c r="C367" s="2" t="s">
        <v>806</v>
      </c>
      <c r="D367" s="2" t="s">
        <v>809</v>
      </c>
      <c r="E367" s="2" t="s">
        <v>12</v>
      </c>
      <c r="F367" s="2" t="s">
        <v>48</v>
      </c>
      <c r="G367" s="2" t="s">
        <v>83</v>
      </c>
      <c r="H367" s="15">
        <v>400</v>
      </c>
      <c r="I367" s="17" t="s">
        <v>810</v>
      </c>
    </row>
    <row r="368" customHeight="1" spans="1:9">
      <c r="A368" s="2">
        <v>365</v>
      </c>
      <c r="B368" s="2" t="s">
        <v>772</v>
      </c>
      <c r="C368" s="2" t="s">
        <v>806</v>
      </c>
      <c r="D368" s="2" t="s">
        <v>811</v>
      </c>
      <c r="E368" s="2" t="s">
        <v>20</v>
      </c>
      <c r="F368" s="2" t="s">
        <v>52</v>
      </c>
      <c r="G368" s="2" t="s">
        <v>72</v>
      </c>
      <c r="H368" s="15">
        <v>200</v>
      </c>
      <c r="I368" s="17" t="s">
        <v>810</v>
      </c>
    </row>
    <row r="369" customHeight="1" spans="1:9">
      <c r="A369" s="2">
        <v>366</v>
      </c>
      <c r="B369" s="2" t="s">
        <v>772</v>
      </c>
      <c r="C369" s="2" t="s">
        <v>806</v>
      </c>
      <c r="D369" s="2" t="s">
        <v>812</v>
      </c>
      <c r="E369" s="2" t="s">
        <v>418</v>
      </c>
      <c r="F369" s="2" t="s">
        <v>419</v>
      </c>
      <c r="G369" s="2" t="s">
        <v>813</v>
      </c>
      <c r="H369" s="15">
        <v>400</v>
      </c>
      <c r="I369" s="17" t="s">
        <v>814</v>
      </c>
    </row>
    <row r="370" customHeight="1" spans="1:9">
      <c r="A370" s="2">
        <v>367</v>
      </c>
      <c r="B370" s="2" t="s">
        <v>772</v>
      </c>
      <c r="C370" s="2" t="s">
        <v>806</v>
      </c>
      <c r="D370" s="2" t="s">
        <v>815</v>
      </c>
      <c r="E370" s="2" t="s">
        <v>12</v>
      </c>
      <c r="F370" s="2" t="s">
        <v>129</v>
      </c>
      <c r="G370" s="2" t="s">
        <v>816</v>
      </c>
      <c r="H370" s="15">
        <v>400</v>
      </c>
      <c r="I370" s="17" t="s">
        <v>817</v>
      </c>
    </row>
    <row r="371" customHeight="1" spans="1:9">
      <c r="A371" s="2">
        <v>368</v>
      </c>
      <c r="B371" s="2" t="s">
        <v>772</v>
      </c>
      <c r="C371" s="2" t="s">
        <v>806</v>
      </c>
      <c r="D371" s="2" t="s">
        <v>818</v>
      </c>
      <c r="E371" s="2" t="s">
        <v>292</v>
      </c>
      <c r="F371" s="2" t="s">
        <v>381</v>
      </c>
      <c r="G371" s="2" t="s">
        <v>819</v>
      </c>
      <c r="H371" s="15">
        <v>400</v>
      </c>
      <c r="I371" s="17" t="s">
        <v>820</v>
      </c>
    </row>
    <row r="372" customHeight="1" spans="1:9">
      <c r="A372" s="2">
        <v>369</v>
      </c>
      <c r="B372" s="2" t="s">
        <v>772</v>
      </c>
      <c r="C372" s="2" t="s">
        <v>806</v>
      </c>
      <c r="D372" s="2" t="s">
        <v>821</v>
      </c>
      <c r="E372" s="2" t="s">
        <v>20</v>
      </c>
      <c r="F372" s="2" t="s">
        <v>52</v>
      </c>
      <c r="G372" s="2" t="s">
        <v>343</v>
      </c>
      <c r="H372" s="15">
        <v>200</v>
      </c>
      <c r="I372" s="17" t="s">
        <v>822</v>
      </c>
    </row>
    <row r="373" customHeight="1" spans="1:9">
      <c r="A373" s="2">
        <v>370</v>
      </c>
      <c r="B373" s="2" t="s">
        <v>772</v>
      </c>
      <c r="C373" s="2" t="s">
        <v>806</v>
      </c>
      <c r="D373" s="2" t="s">
        <v>823</v>
      </c>
      <c r="E373" s="2" t="s">
        <v>20</v>
      </c>
      <c r="F373" s="2" t="s">
        <v>52</v>
      </c>
      <c r="G373" s="2" t="s">
        <v>343</v>
      </c>
      <c r="H373" s="15">
        <v>200</v>
      </c>
      <c r="I373" s="17" t="s">
        <v>822</v>
      </c>
    </row>
    <row r="374" customHeight="1" spans="1:9">
      <c r="A374" s="2">
        <v>371</v>
      </c>
      <c r="B374" s="2" t="s">
        <v>772</v>
      </c>
      <c r="C374" s="2" t="s">
        <v>806</v>
      </c>
      <c r="D374" s="2" t="s">
        <v>824</v>
      </c>
      <c r="E374" s="2" t="s">
        <v>12</v>
      </c>
      <c r="F374" s="2" t="s">
        <v>13</v>
      </c>
      <c r="G374" s="2" t="s">
        <v>728</v>
      </c>
      <c r="H374" s="15">
        <v>400</v>
      </c>
      <c r="I374" s="17" t="s">
        <v>825</v>
      </c>
    </row>
    <row r="375" s="1" customFormat="1" customHeight="1" spans="1:9">
      <c r="A375" s="2">
        <v>372</v>
      </c>
      <c r="B375" s="2" t="s">
        <v>772</v>
      </c>
      <c r="C375" s="2" t="s">
        <v>826</v>
      </c>
      <c r="D375" s="2" t="s">
        <v>827</v>
      </c>
      <c r="E375" s="2" t="s">
        <v>167</v>
      </c>
      <c r="F375" s="2" t="s">
        <v>196</v>
      </c>
      <c r="G375" s="2" t="s">
        <v>828</v>
      </c>
      <c r="H375" s="15">
        <v>400</v>
      </c>
      <c r="I375" s="17" t="s">
        <v>829</v>
      </c>
    </row>
    <row r="376" s="1" customFormat="1" customHeight="1" spans="1:9">
      <c r="A376" s="2">
        <v>373</v>
      </c>
      <c r="B376" s="2" t="s">
        <v>772</v>
      </c>
      <c r="C376" s="2" t="s">
        <v>826</v>
      </c>
      <c r="D376" s="2" t="s">
        <v>830</v>
      </c>
      <c r="E376" s="2" t="s">
        <v>12</v>
      </c>
      <c r="F376" s="2" t="s">
        <v>13</v>
      </c>
      <c r="G376" s="2" t="s">
        <v>402</v>
      </c>
      <c r="H376" s="15">
        <v>400</v>
      </c>
      <c r="I376" s="17" t="s">
        <v>831</v>
      </c>
    </row>
    <row r="377" s="1" customFormat="1" customHeight="1" spans="1:9">
      <c r="A377" s="2">
        <v>374</v>
      </c>
      <c r="B377" s="2" t="s">
        <v>772</v>
      </c>
      <c r="C377" s="2" t="s">
        <v>826</v>
      </c>
      <c r="D377" s="2" t="s">
        <v>832</v>
      </c>
      <c r="E377" s="2" t="s">
        <v>20</v>
      </c>
      <c r="F377" s="2" t="s">
        <v>52</v>
      </c>
      <c r="G377" s="2" t="s">
        <v>205</v>
      </c>
      <c r="H377" s="15">
        <v>200</v>
      </c>
      <c r="I377" s="17" t="s">
        <v>833</v>
      </c>
    </row>
    <row r="378" customHeight="1" spans="1:9">
      <c r="A378" s="2">
        <v>375</v>
      </c>
      <c r="B378" s="2" t="s">
        <v>772</v>
      </c>
      <c r="C378" s="2" t="s">
        <v>826</v>
      </c>
      <c r="D378" s="2" t="s">
        <v>834</v>
      </c>
      <c r="E378" s="2" t="s">
        <v>20</v>
      </c>
      <c r="F378" s="2" t="s">
        <v>158</v>
      </c>
      <c r="G378" s="2" t="s">
        <v>835</v>
      </c>
      <c r="H378" s="15">
        <v>200</v>
      </c>
      <c r="I378" s="17" t="s">
        <v>834</v>
      </c>
    </row>
    <row r="379" customHeight="1" spans="1:9">
      <c r="A379" s="2">
        <v>376</v>
      </c>
      <c r="B379" s="2" t="s">
        <v>772</v>
      </c>
      <c r="C379" s="2" t="s">
        <v>836</v>
      </c>
      <c r="D379" s="2" t="s">
        <v>837</v>
      </c>
      <c r="E379" s="2" t="s">
        <v>20</v>
      </c>
      <c r="F379" s="2" t="s">
        <v>713</v>
      </c>
      <c r="G379" s="2" t="s">
        <v>838</v>
      </c>
      <c r="H379" s="15">
        <v>200</v>
      </c>
      <c r="I379" s="17" t="s">
        <v>839</v>
      </c>
    </row>
    <row r="380" customHeight="1" spans="1:9">
      <c r="A380" s="2">
        <v>377</v>
      </c>
      <c r="B380" s="2" t="s">
        <v>772</v>
      </c>
      <c r="C380" s="2" t="s">
        <v>836</v>
      </c>
      <c r="D380" s="2" t="s">
        <v>840</v>
      </c>
      <c r="E380" s="2" t="s">
        <v>55</v>
      </c>
      <c r="F380" s="2" t="s">
        <v>69</v>
      </c>
      <c r="G380" s="2" t="s">
        <v>223</v>
      </c>
      <c r="H380" s="15">
        <v>400</v>
      </c>
      <c r="I380" s="17" t="s">
        <v>841</v>
      </c>
    </row>
    <row r="381" customHeight="1" spans="1:9">
      <c r="A381" s="2">
        <v>378</v>
      </c>
      <c r="B381" s="2" t="s">
        <v>772</v>
      </c>
      <c r="C381" s="2" t="s">
        <v>836</v>
      </c>
      <c r="D381" s="2" t="s">
        <v>842</v>
      </c>
      <c r="E381" s="2" t="s">
        <v>55</v>
      </c>
      <c r="F381" s="2" t="s">
        <v>69</v>
      </c>
      <c r="G381" s="2" t="s">
        <v>223</v>
      </c>
      <c r="H381" s="15">
        <v>400</v>
      </c>
      <c r="I381" s="17" t="s">
        <v>841</v>
      </c>
    </row>
    <row r="382" customHeight="1" spans="1:9">
      <c r="A382" s="2">
        <v>379</v>
      </c>
      <c r="B382" s="2" t="s">
        <v>772</v>
      </c>
      <c r="C382" s="2" t="s">
        <v>836</v>
      </c>
      <c r="D382" s="2" t="s">
        <v>843</v>
      </c>
      <c r="E382" s="2" t="s">
        <v>12</v>
      </c>
      <c r="F382" s="2" t="s">
        <v>48</v>
      </c>
      <c r="G382" s="2" t="s">
        <v>545</v>
      </c>
      <c r="H382" s="15">
        <v>400</v>
      </c>
      <c r="I382" s="17" t="s">
        <v>844</v>
      </c>
    </row>
    <row r="383" customHeight="1" spans="1:9">
      <c r="A383" s="2">
        <v>380</v>
      </c>
      <c r="B383" s="2" t="s">
        <v>772</v>
      </c>
      <c r="C383" s="2" t="s">
        <v>836</v>
      </c>
      <c r="D383" s="2" t="s">
        <v>845</v>
      </c>
      <c r="E383" s="2" t="s">
        <v>12</v>
      </c>
      <c r="F383" s="2" t="s">
        <v>16</v>
      </c>
      <c r="G383" s="2" t="s">
        <v>846</v>
      </c>
      <c r="H383" s="15">
        <v>400</v>
      </c>
      <c r="I383" s="17" t="s">
        <v>847</v>
      </c>
    </row>
    <row r="384" customHeight="1" spans="1:9">
      <c r="A384" s="2">
        <v>381</v>
      </c>
      <c r="B384" s="2" t="s">
        <v>772</v>
      </c>
      <c r="C384" s="2" t="s">
        <v>836</v>
      </c>
      <c r="D384" s="2" t="s">
        <v>848</v>
      </c>
      <c r="E384" s="2" t="s">
        <v>30</v>
      </c>
      <c r="F384" s="2" t="s">
        <v>174</v>
      </c>
      <c r="G384" s="2" t="s">
        <v>849</v>
      </c>
      <c r="H384" s="15">
        <v>400</v>
      </c>
      <c r="I384" s="20" t="s">
        <v>850</v>
      </c>
    </row>
    <row r="385" customHeight="1" spans="1:9">
      <c r="A385" s="2">
        <v>382</v>
      </c>
      <c r="B385" s="2" t="s">
        <v>772</v>
      </c>
      <c r="C385" s="2" t="s">
        <v>836</v>
      </c>
      <c r="D385" s="2" t="s">
        <v>851</v>
      </c>
      <c r="E385" s="2" t="s">
        <v>20</v>
      </c>
      <c r="F385" s="2" t="s">
        <v>297</v>
      </c>
      <c r="G385" s="2" t="s">
        <v>852</v>
      </c>
      <c r="H385" s="15">
        <v>200</v>
      </c>
      <c r="I385" s="20" t="s">
        <v>851</v>
      </c>
    </row>
    <row r="386" customHeight="1" spans="1:9">
      <c r="A386" s="2">
        <v>383</v>
      </c>
      <c r="B386" s="2" t="s">
        <v>772</v>
      </c>
      <c r="C386" s="2" t="s">
        <v>853</v>
      </c>
      <c r="D386" s="2" t="s">
        <v>854</v>
      </c>
      <c r="E386" s="2" t="s">
        <v>20</v>
      </c>
      <c r="F386" s="2" t="s">
        <v>21</v>
      </c>
      <c r="G386" s="2" t="s">
        <v>230</v>
      </c>
      <c r="H386" s="15">
        <v>100</v>
      </c>
      <c r="I386" s="20" t="s">
        <v>855</v>
      </c>
    </row>
    <row r="387" customHeight="1" spans="1:9">
      <c r="A387" s="2">
        <v>384</v>
      </c>
      <c r="B387" s="2" t="s">
        <v>772</v>
      </c>
      <c r="C387" s="2" t="s">
        <v>853</v>
      </c>
      <c r="D387" s="2" t="s">
        <v>856</v>
      </c>
      <c r="E387" s="21" t="s">
        <v>12</v>
      </c>
      <c r="F387" s="21" t="s">
        <v>16</v>
      </c>
      <c r="G387" s="21" t="s">
        <v>667</v>
      </c>
      <c r="H387" s="15">
        <v>400</v>
      </c>
      <c r="I387" s="20" t="s">
        <v>856</v>
      </c>
    </row>
    <row r="388" s="1" customFormat="1" customHeight="1" spans="1:9">
      <c r="A388" s="2">
        <v>385</v>
      </c>
      <c r="B388" s="2" t="s">
        <v>772</v>
      </c>
      <c r="C388" s="2" t="s">
        <v>853</v>
      </c>
      <c r="D388" s="21" t="s">
        <v>857</v>
      </c>
      <c r="E388" s="21" t="s">
        <v>30</v>
      </c>
      <c r="F388" s="21" t="s">
        <v>174</v>
      </c>
      <c r="G388" s="21" t="s">
        <v>858</v>
      </c>
      <c r="H388" s="15">
        <v>400</v>
      </c>
      <c r="I388" s="20" t="s">
        <v>859</v>
      </c>
    </row>
    <row r="389" customHeight="1" spans="1:9">
      <c r="A389" s="2">
        <v>386</v>
      </c>
      <c r="B389" s="2" t="s">
        <v>772</v>
      </c>
      <c r="C389" s="2" t="s">
        <v>853</v>
      </c>
      <c r="D389" s="2" t="s">
        <v>860</v>
      </c>
      <c r="E389" s="21" t="s">
        <v>12</v>
      </c>
      <c r="F389" s="21" t="s">
        <v>861</v>
      </c>
      <c r="G389" s="21" t="s">
        <v>69</v>
      </c>
      <c r="H389" s="15">
        <v>400</v>
      </c>
      <c r="I389" s="17" t="s">
        <v>862</v>
      </c>
    </row>
    <row r="390" customHeight="1" spans="1:9">
      <c r="A390" s="2">
        <v>387</v>
      </c>
      <c r="B390" s="2" t="s">
        <v>772</v>
      </c>
      <c r="C390" s="2" t="s">
        <v>853</v>
      </c>
      <c r="D390" s="2" t="s">
        <v>863</v>
      </c>
      <c r="E390" s="2" t="s">
        <v>55</v>
      </c>
      <c r="F390" s="2" t="s">
        <v>69</v>
      </c>
      <c r="G390" s="2" t="s">
        <v>188</v>
      </c>
      <c r="H390" s="15">
        <v>400</v>
      </c>
      <c r="I390" s="17" t="s">
        <v>864</v>
      </c>
    </row>
    <row r="391" customHeight="1" spans="1:9">
      <c r="A391" s="2">
        <v>388</v>
      </c>
      <c r="B391" s="2" t="s">
        <v>772</v>
      </c>
      <c r="C391" s="2" t="s">
        <v>853</v>
      </c>
      <c r="D391" s="2" t="s">
        <v>865</v>
      </c>
      <c r="E391" s="2" t="s">
        <v>20</v>
      </c>
      <c r="F391" s="2" t="s">
        <v>52</v>
      </c>
      <c r="G391" s="2" t="s">
        <v>178</v>
      </c>
      <c r="H391" s="15">
        <v>200</v>
      </c>
      <c r="I391" s="20" t="s">
        <v>865</v>
      </c>
    </row>
    <row r="392" customHeight="1" spans="1:9">
      <c r="A392" s="2">
        <v>389</v>
      </c>
      <c r="B392" s="2" t="s">
        <v>772</v>
      </c>
      <c r="C392" s="2" t="s">
        <v>853</v>
      </c>
      <c r="D392" s="2" t="s">
        <v>866</v>
      </c>
      <c r="E392" s="2" t="s">
        <v>20</v>
      </c>
      <c r="F392" s="2" t="s">
        <v>52</v>
      </c>
      <c r="G392" s="2" t="s">
        <v>205</v>
      </c>
      <c r="H392" s="15">
        <v>200</v>
      </c>
      <c r="I392" s="17" t="s">
        <v>867</v>
      </c>
    </row>
    <row r="393" customHeight="1" spans="1:9">
      <c r="A393" s="2">
        <v>390</v>
      </c>
      <c r="B393" s="2" t="s">
        <v>772</v>
      </c>
      <c r="C393" s="2" t="s">
        <v>853</v>
      </c>
      <c r="D393" s="2" t="s">
        <v>868</v>
      </c>
      <c r="E393" s="2" t="s">
        <v>20</v>
      </c>
      <c r="F393" s="2" t="s">
        <v>52</v>
      </c>
      <c r="G393" s="2" t="s">
        <v>343</v>
      </c>
      <c r="H393" s="15">
        <v>200</v>
      </c>
      <c r="I393" s="17" t="s">
        <v>869</v>
      </c>
    </row>
    <row r="394" customHeight="1" spans="1:9">
      <c r="A394" s="2">
        <v>391</v>
      </c>
      <c r="B394" s="2" t="s">
        <v>772</v>
      </c>
      <c r="C394" s="2" t="s">
        <v>853</v>
      </c>
      <c r="D394" s="2" t="s">
        <v>870</v>
      </c>
      <c r="E394" s="2" t="s">
        <v>20</v>
      </c>
      <c r="F394" s="2" t="s">
        <v>52</v>
      </c>
      <c r="G394" s="2" t="s">
        <v>87</v>
      </c>
      <c r="H394" s="15">
        <v>200</v>
      </c>
      <c r="I394" s="17" t="s">
        <v>871</v>
      </c>
    </row>
    <row r="395" customHeight="1" spans="1:9">
      <c r="A395" s="2">
        <v>392</v>
      </c>
      <c r="B395" s="2" t="s">
        <v>772</v>
      </c>
      <c r="C395" s="2" t="s">
        <v>853</v>
      </c>
      <c r="D395" s="21" t="s">
        <v>872</v>
      </c>
      <c r="E395" s="2" t="s">
        <v>20</v>
      </c>
      <c r="F395" s="2" t="s">
        <v>52</v>
      </c>
      <c r="G395" s="2" t="s">
        <v>72</v>
      </c>
      <c r="H395" s="15">
        <v>200</v>
      </c>
      <c r="I395" s="17" t="s">
        <v>859</v>
      </c>
    </row>
    <row r="396" customHeight="1" spans="1:9">
      <c r="A396" s="2">
        <v>393</v>
      </c>
      <c r="B396" s="2" t="s">
        <v>772</v>
      </c>
      <c r="C396" s="2" t="s">
        <v>853</v>
      </c>
      <c r="D396" s="21" t="s">
        <v>873</v>
      </c>
      <c r="E396" s="2" t="s">
        <v>12</v>
      </c>
      <c r="F396" s="21" t="s">
        <v>110</v>
      </c>
      <c r="G396" s="21" t="s">
        <v>111</v>
      </c>
      <c r="H396" s="15">
        <v>400</v>
      </c>
      <c r="I396" s="17" t="s">
        <v>874</v>
      </c>
    </row>
    <row r="397" s="1" customFormat="1" customHeight="1" spans="1:9">
      <c r="A397" s="2">
        <v>394</v>
      </c>
      <c r="B397" s="2" t="s">
        <v>772</v>
      </c>
      <c r="C397" s="2" t="s">
        <v>875</v>
      </c>
      <c r="D397" s="2" t="s">
        <v>876</v>
      </c>
      <c r="E397" s="2" t="s">
        <v>20</v>
      </c>
      <c r="F397" s="2" t="s">
        <v>52</v>
      </c>
      <c r="G397" s="2" t="s">
        <v>205</v>
      </c>
      <c r="H397" s="15">
        <v>200</v>
      </c>
      <c r="I397" s="17" t="s">
        <v>877</v>
      </c>
    </row>
    <row r="398" s="1" customFormat="1" customHeight="1" spans="1:9">
      <c r="A398" s="2">
        <v>395</v>
      </c>
      <c r="B398" s="2" t="s">
        <v>772</v>
      </c>
      <c r="C398" s="2" t="s">
        <v>875</v>
      </c>
      <c r="D398" s="2" t="s">
        <v>878</v>
      </c>
      <c r="E398" s="2" t="s">
        <v>20</v>
      </c>
      <c r="F398" s="2" t="s">
        <v>52</v>
      </c>
      <c r="G398" s="2" t="s">
        <v>72</v>
      </c>
      <c r="H398" s="15">
        <v>200</v>
      </c>
      <c r="I398" s="17" t="s">
        <v>879</v>
      </c>
    </row>
    <row r="399" customHeight="1" spans="1:9">
      <c r="A399" s="2">
        <v>396</v>
      </c>
      <c r="B399" s="2" t="s">
        <v>880</v>
      </c>
      <c r="C399" s="2" t="s">
        <v>881</v>
      </c>
      <c r="D399" s="2" t="s">
        <v>882</v>
      </c>
      <c r="E399" s="2" t="s">
        <v>12</v>
      </c>
      <c r="F399" s="2" t="s">
        <v>883</v>
      </c>
      <c r="G399" s="2" t="s">
        <v>884</v>
      </c>
      <c r="H399" s="9">
        <v>400</v>
      </c>
      <c r="I399" s="2" t="s">
        <v>885</v>
      </c>
    </row>
    <row r="400" customHeight="1" spans="1:9">
      <c r="A400" s="2">
        <v>397</v>
      </c>
      <c r="B400" s="2" t="s">
        <v>880</v>
      </c>
      <c r="C400" s="2" t="s">
        <v>881</v>
      </c>
      <c r="D400" s="2" t="s">
        <v>886</v>
      </c>
      <c r="E400" s="2" t="s">
        <v>12</v>
      </c>
      <c r="F400" s="2" t="s">
        <v>16</v>
      </c>
      <c r="G400" s="2" t="s">
        <v>887</v>
      </c>
      <c r="H400" s="9">
        <v>400</v>
      </c>
      <c r="I400" s="2" t="s">
        <v>886</v>
      </c>
    </row>
    <row r="401" customHeight="1" spans="1:9">
      <c r="A401" s="2">
        <v>398</v>
      </c>
      <c r="B401" s="2" t="s">
        <v>880</v>
      </c>
      <c r="C401" s="2" t="s">
        <v>881</v>
      </c>
      <c r="D401" s="2" t="s">
        <v>888</v>
      </c>
      <c r="E401" s="2" t="s">
        <v>12</v>
      </c>
      <c r="F401" s="2" t="s">
        <v>16</v>
      </c>
      <c r="G401" s="2" t="s">
        <v>887</v>
      </c>
      <c r="H401" s="9">
        <v>400</v>
      </c>
      <c r="I401" s="2" t="s">
        <v>889</v>
      </c>
    </row>
    <row r="402" customHeight="1" spans="1:9">
      <c r="A402" s="2">
        <v>399</v>
      </c>
      <c r="B402" s="2" t="s">
        <v>880</v>
      </c>
      <c r="C402" s="2" t="s">
        <v>881</v>
      </c>
      <c r="D402" s="2" t="s">
        <v>890</v>
      </c>
      <c r="E402" s="2" t="s">
        <v>102</v>
      </c>
      <c r="F402" s="2" t="s">
        <v>102</v>
      </c>
      <c r="G402" s="2" t="s">
        <v>891</v>
      </c>
      <c r="H402" s="9">
        <v>400</v>
      </c>
      <c r="I402" s="2" t="s">
        <v>890</v>
      </c>
    </row>
    <row r="403" customHeight="1" spans="1:9">
      <c r="A403" s="2">
        <v>400</v>
      </c>
      <c r="B403" s="2" t="s">
        <v>880</v>
      </c>
      <c r="C403" s="2" t="s">
        <v>881</v>
      </c>
      <c r="D403" s="2" t="s">
        <v>892</v>
      </c>
      <c r="E403" s="2" t="s">
        <v>12</v>
      </c>
      <c r="F403" s="2" t="s">
        <v>48</v>
      </c>
      <c r="G403" s="2" t="s">
        <v>125</v>
      </c>
      <c r="H403" s="9">
        <v>400</v>
      </c>
      <c r="I403" s="2" t="s">
        <v>890</v>
      </c>
    </row>
    <row r="404" customHeight="1" spans="1:9">
      <c r="A404" s="2">
        <v>401</v>
      </c>
      <c r="B404" s="2" t="s">
        <v>880</v>
      </c>
      <c r="C404" s="2" t="s">
        <v>881</v>
      </c>
      <c r="D404" s="2" t="s">
        <v>893</v>
      </c>
      <c r="E404" s="2" t="s">
        <v>167</v>
      </c>
      <c r="F404" s="2" t="s">
        <v>196</v>
      </c>
      <c r="G404" s="2" t="s">
        <v>376</v>
      </c>
      <c r="H404" s="9">
        <v>400</v>
      </c>
      <c r="I404" s="2" t="s">
        <v>893</v>
      </c>
    </row>
    <row r="405" customHeight="1" spans="1:9">
      <c r="A405" s="2">
        <v>402</v>
      </c>
      <c r="B405" s="2" t="s">
        <v>880</v>
      </c>
      <c r="C405" s="2" t="s">
        <v>881</v>
      </c>
      <c r="D405" s="2" t="s">
        <v>894</v>
      </c>
      <c r="E405" s="2" t="s">
        <v>167</v>
      </c>
      <c r="F405" s="2" t="s">
        <v>196</v>
      </c>
      <c r="G405" s="2" t="s">
        <v>376</v>
      </c>
      <c r="H405" s="9">
        <v>400</v>
      </c>
      <c r="I405" s="2" t="s">
        <v>893</v>
      </c>
    </row>
    <row r="406" customHeight="1" spans="1:9">
      <c r="A406" s="2">
        <v>403</v>
      </c>
      <c r="B406" s="2" t="s">
        <v>880</v>
      </c>
      <c r="C406" s="2" t="s">
        <v>881</v>
      </c>
      <c r="D406" s="2" t="s">
        <v>895</v>
      </c>
      <c r="E406" s="2" t="s">
        <v>12</v>
      </c>
      <c r="F406" s="2" t="s">
        <v>48</v>
      </c>
      <c r="G406" s="2" t="s">
        <v>125</v>
      </c>
      <c r="H406" s="9">
        <v>400</v>
      </c>
      <c r="I406" s="2" t="s">
        <v>895</v>
      </c>
    </row>
    <row r="407" customHeight="1" spans="1:9">
      <c r="A407" s="2">
        <v>404</v>
      </c>
      <c r="B407" s="2" t="s">
        <v>880</v>
      </c>
      <c r="C407" s="2" t="s">
        <v>881</v>
      </c>
      <c r="D407" s="2" t="s">
        <v>896</v>
      </c>
      <c r="E407" s="2" t="s">
        <v>55</v>
      </c>
      <c r="F407" s="2" t="s">
        <v>69</v>
      </c>
      <c r="G407" s="2" t="s">
        <v>188</v>
      </c>
      <c r="H407" s="9">
        <v>400</v>
      </c>
      <c r="I407" s="2" t="s">
        <v>897</v>
      </c>
    </row>
    <row r="408" customHeight="1" spans="1:9">
      <c r="A408" s="2">
        <v>405</v>
      </c>
      <c r="B408" s="2" t="s">
        <v>880</v>
      </c>
      <c r="C408" s="2" t="s">
        <v>881</v>
      </c>
      <c r="D408" s="2" t="s">
        <v>898</v>
      </c>
      <c r="E408" s="2" t="s">
        <v>292</v>
      </c>
      <c r="F408" s="2" t="s">
        <v>389</v>
      </c>
      <c r="G408" s="2" t="s">
        <v>899</v>
      </c>
      <c r="H408" s="9">
        <v>400</v>
      </c>
      <c r="I408" s="2" t="s">
        <v>900</v>
      </c>
    </row>
    <row r="409" customHeight="1" spans="1:9">
      <c r="A409" s="2">
        <v>406</v>
      </c>
      <c r="B409" s="2" t="s">
        <v>880</v>
      </c>
      <c r="C409" s="2" t="s">
        <v>881</v>
      </c>
      <c r="D409" s="2" t="s">
        <v>901</v>
      </c>
      <c r="E409" s="2" t="s">
        <v>571</v>
      </c>
      <c r="F409" s="2" t="s">
        <v>902</v>
      </c>
      <c r="G409" s="2" t="s">
        <v>903</v>
      </c>
      <c r="H409" s="9">
        <v>400</v>
      </c>
      <c r="I409" s="2" t="s">
        <v>904</v>
      </c>
    </row>
    <row r="410" customHeight="1" spans="1:9">
      <c r="A410" s="2">
        <v>407</v>
      </c>
      <c r="B410" s="2" t="s">
        <v>880</v>
      </c>
      <c r="C410" s="2" t="s">
        <v>881</v>
      </c>
      <c r="D410" s="2" t="s">
        <v>905</v>
      </c>
      <c r="E410" s="2" t="s">
        <v>12</v>
      </c>
      <c r="F410" s="2" t="s">
        <v>48</v>
      </c>
      <c r="G410" s="2" t="s">
        <v>49</v>
      </c>
      <c r="H410" s="9">
        <v>400</v>
      </c>
      <c r="I410" s="2" t="s">
        <v>906</v>
      </c>
    </row>
    <row r="411" customHeight="1" spans="1:9">
      <c r="A411" s="2">
        <v>408</v>
      </c>
      <c r="B411" s="2" t="s">
        <v>880</v>
      </c>
      <c r="C411" s="2" t="s">
        <v>881</v>
      </c>
      <c r="D411" s="2" t="s">
        <v>907</v>
      </c>
      <c r="E411" s="2" t="s">
        <v>12</v>
      </c>
      <c r="F411" s="2" t="s">
        <v>48</v>
      </c>
      <c r="G411" s="2" t="s">
        <v>49</v>
      </c>
      <c r="H411" s="9">
        <v>400</v>
      </c>
      <c r="I411" s="2" t="s">
        <v>906</v>
      </c>
    </row>
    <row r="412" customHeight="1" spans="1:9">
      <c r="A412" s="2">
        <v>409</v>
      </c>
      <c r="B412" s="2" t="s">
        <v>880</v>
      </c>
      <c r="C412" s="2" t="s">
        <v>881</v>
      </c>
      <c r="D412" s="2" t="s">
        <v>908</v>
      </c>
      <c r="E412" s="2" t="s">
        <v>20</v>
      </c>
      <c r="F412" s="2" t="s">
        <v>52</v>
      </c>
      <c r="G412" s="2" t="s">
        <v>72</v>
      </c>
      <c r="H412" s="9">
        <v>200</v>
      </c>
      <c r="I412" s="2" t="s">
        <v>909</v>
      </c>
    </row>
    <row r="413" customHeight="1" spans="1:9">
      <c r="A413" s="2">
        <v>410</v>
      </c>
      <c r="B413" s="2" t="s">
        <v>880</v>
      </c>
      <c r="C413" s="2" t="s">
        <v>881</v>
      </c>
      <c r="D413" s="2" t="s">
        <v>910</v>
      </c>
      <c r="E413" s="2" t="s">
        <v>12</v>
      </c>
      <c r="F413" s="2" t="s">
        <v>122</v>
      </c>
      <c r="G413" s="2" t="s">
        <v>123</v>
      </c>
      <c r="H413" s="9">
        <v>400</v>
      </c>
      <c r="I413" s="2" t="s">
        <v>911</v>
      </c>
    </row>
    <row r="414" customHeight="1" spans="1:9">
      <c r="A414" s="2">
        <v>411</v>
      </c>
      <c r="B414" s="2" t="s">
        <v>880</v>
      </c>
      <c r="C414" s="2" t="s">
        <v>881</v>
      </c>
      <c r="D414" s="2" t="s">
        <v>912</v>
      </c>
      <c r="E414" s="2" t="s">
        <v>30</v>
      </c>
      <c r="F414" s="2" t="s">
        <v>31</v>
      </c>
      <c r="G414" s="2" t="s">
        <v>528</v>
      </c>
      <c r="H414" s="9">
        <v>400</v>
      </c>
      <c r="I414" s="2" t="s">
        <v>913</v>
      </c>
    </row>
    <row r="415" customHeight="1" spans="1:9">
      <c r="A415" s="2">
        <v>412</v>
      </c>
      <c r="B415" s="2" t="s">
        <v>880</v>
      </c>
      <c r="C415" s="2" t="s">
        <v>881</v>
      </c>
      <c r="D415" s="2" t="s">
        <v>914</v>
      </c>
      <c r="E415" s="2" t="s">
        <v>30</v>
      </c>
      <c r="F415" s="2" t="s">
        <v>915</v>
      </c>
      <c r="G415" s="2" t="s">
        <v>916</v>
      </c>
      <c r="H415" s="9">
        <v>400</v>
      </c>
      <c r="I415" s="2" t="s">
        <v>914</v>
      </c>
    </row>
    <row r="416" customHeight="1" spans="1:9">
      <c r="A416" s="2">
        <v>413</v>
      </c>
      <c r="B416" s="2" t="s">
        <v>880</v>
      </c>
      <c r="C416" s="2" t="s">
        <v>881</v>
      </c>
      <c r="D416" s="2" t="s">
        <v>917</v>
      </c>
      <c r="E416" s="2" t="s">
        <v>12</v>
      </c>
      <c r="F416" s="2" t="s">
        <v>48</v>
      </c>
      <c r="G416" s="2" t="s">
        <v>49</v>
      </c>
      <c r="H416" s="9">
        <v>400</v>
      </c>
      <c r="I416" s="2" t="s">
        <v>918</v>
      </c>
    </row>
    <row r="417" customHeight="1" spans="1:9">
      <c r="A417" s="2">
        <v>414</v>
      </c>
      <c r="B417" s="2" t="s">
        <v>880</v>
      </c>
      <c r="C417" s="2" t="s">
        <v>881</v>
      </c>
      <c r="D417" s="2" t="s">
        <v>919</v>
      </c>
      <c r="E417" s="2" t="s">
        <v>20</v>
      </c>
      <c r="F417" s="2" t="s">
        <v>52</v>
      </c>
      <c r="G417" s="2" t="s">
        <v>72</v>
      </c>
      <c r="H417" s="9">
        <v>200</v>
      </c>
      <c r="I417" s="2" t="s">
        <v>919</v>
      </c>
    </row>
    <row r="418" customHeight="1" spans="1:9">
      <c r="A418" s="2">
        <v>415</v>
      </c>
      <c r="B418" s="2" t="s">
        <v>880</v>
      </c>
      <c r="C418" s="2" t="s">
        <v>881</v>
      </c>
      <c r="D418" s="2" t="s">
        <v>920</v>
      </c>
      <c r="E418" s="2" t="s">
        <v>418</v>
      </c>
      <c r="F418" s="2" t="s">
        <v>419</v>
      </c>
      <c r="G418" s="2" t="s">
        <v>921</v>
      </c>
      <c r="H418" s="9">
        <v>400</v>
      </c>
      <c r="I418" s="2" t="s">
        <v>920</v>
      </c>
    </row>
    <row r="419" customHeight="1" spans="1:9">
      <c r="A419" s="2">
        <v>416</v>
      </c>
      <c r="B419" s="2" t="s">
        <v>880</v>
      </c>
      <c r="C419" s="2" t="s">
        <v>881</v>
      </c>
      <c r="D419" s="2" t="s">
        <v>922</v>
      </c>
      <c r="E419" s="2" t="s">
        <v>418</v>
      </c>
      <c r="F419" s="2" t="s">
        <v>419</v>
      </c>
      <c r="G419" s="2" t="s">
        <v>921</v>
      </c>
      <c r="H419" s="9">
        <v>400</v>
      </c>
      <c r="I419" s="2" t="s">
        <v>922</v>
      </c>
    </row>
    <row r="420" customHeight="1" spans="1:9">
      <c r="A420" s="2">
        <v>417</v>
      </c>
      <c r="B420" s="2" t="s">
        <v>880</v>
      </c>
      <c r="C420" s="2" t="s">
        <v>881</v>
      </c>
      <c r="D420" s="2" t="s">
        <v>923</v>
      </c>
      <c r="E420" s="2" t="s">
        <v>167</v>
      </c>
      <c r="F420" s="2" t="s">
        <v>196</v>
      </c>
      <c r="G420" s="2" t="s">
        <v>924</v>
      </c>
      <c r="H420" s="9">
        <v>400</v>
      </c>
      <c r="I420" s="2" t="s">
        <v>925</v>
      </c>
    </row>
    <row r="421" customHeight="1" spans="1:9">
      <c r="A421" s="2">
        <v>418</v>
      </c>
      <c r="B421" s="2" t="s">
        <v>880</v>
      </c>
      <c r="C421" s="2" t="s">
        <v>881</v>
      </c>
      <c r="D421" s="2" t="s">
        <v>926</v>
      </c>
      <c r="E421" s="2" t="s">
        <v>30</v>
      </c>
      <c r="F421" s="2" t="s">
        <v>182</v>
      </c>
      <c r="G421" s="2" t="s">
        <v>370</v>
      </c>
      <c r="H421" s="9">
        <v>400</v>
      </c>
      <c r="I421" s="2" t="s">
        <v>926</v>
      </c>
    </row>
    <row r="422" customHeight="1" spans="1:9">
      <c r="A422" s="2">
        <v>419</v>
      </c>
      <c r="B422" s="2" t="s">
        <v>880</v>
      </c>
      <c r="C422" s="2" t="s">
        <v>881</v>
      </c>
      <c r="D422" s="2" t="s">
        <v>927</v>
      </c>
      <c r="E422" s="2" t="s">
        <v>20</v>
      </c>
      <c r="F422" s="2" t="s">
        <v>52</v>
      </c>
      <c r="G422" s="2" t="s">
        <v>178</v>
      </c>
      <c r="H422" s="9">
        <v>200</v>
      </c>
      <c r="I422" s="2" t="s">
        <v>928</v>
      </c>
    </row>
    <row r="423" customHeight="1" spans="1:9">
      <c r="A423" s="2">
        <v>420</v>
      </c>
      <c r="B423" s="2" t="s">
        <v>880</v>
      </c>
      <c r="C423" s="2" t="s">
        <v>881</v>
      </c>
      <c r="D423" s="2" t="s">
        <v>929</v>
      </c>
      <c r="E423" s="2" t="s">
        <v>20</v>
      </c>
      <c r="F423" s="2" t="s">
        <v>52</v>
      </c>
      <c r="G423" s="2" t="s">
        <v>343</v>
      </c>
      <c r="H423" s="9">
        <v>200</v>
      </c>
      <c r="I423" s="2" t="s">
        <v>930</v>
      </c>
    </row>
    <row r="424" customHeight="1" spans="1:9">
      <c r="A424" s="2">
        <v>421</v>
      </c>
      <c r="B424" s="2" t="s">
        <v>880</v>
      </c>
      <c r="C424" s="2" t="s">
        <v>881</v>
      </c>
      <c r="D424" s="2" t="s">
        <v>931</v>
      </c>
      <c r="E424" s="2" t="s">
        <v>12</v>
      </c>
      <c r="F424" s="2" t="s">
        <v>932</v>
      </c>
      <c r="G424" s="2" t="s">
        <v>933</v>
      </c>
      <c r="H424" s="9">
        <v>400</v>
      </c>
      <c r="I424" s="2" t="s">
        <v>934</v>
      </c>
    </row>
    <row r="425" customHeight="1" spans="1:9">
      <c r="A425" s="2">
        <v>422</v>
      </c>
      <c r="B425" s="2" t="s">
        <v>880</v>
      </c>
      <c r="C425" s="2" t="s">
        <v>881</v>
      </c>
      <c r="D425" s="2" t="s">
        <v>935</v>
      </c>
      <c r="E425" s="2" t="s">
        <v>12</v>
      </c>
      <c r="F425" s="2" t="s">
        <v>13</v>
      </c>
      <c r="G425" s="2" t="s">
        <v>402</v>
      </c>
      <c r="H425" s="9">
        <v>400</v>
      </c>
      <c r="I425" s="2" t="s">
        <v>934</v>
      </c>
    </row>
    <row r="426" customHeight="1" spans="1:9">
      <c r="A426" s="2">
        <v>423</v>
      </c>
      <c r="B426" s="2" t="s">
        <v>880</v>
      </c>
      <c r="C426" s="2" t="s">
        <v>881</v>
      </c>
      <c r="D426" s="2" t="s">
        <v>936</v>
      </c>
      <c r="E426" s="2" t="s">
        <v>20</v>
      </c>
      <c r="F426" s="2" t="s">
        <v>52</v>
      </c>
      <c r="G426" s="2" t="s">
        <v>148</v>
      </c>
      <c r="H426" s="9">
        <v>200</v>
      </c>
      <c r="I426" s="2" t="s">
        <v>936</v>
      </c>
    </row>
    <row r="427" customHeight="1" spans="1:9">
      <c r="A427" s="2">
        <v>424</v>
      </c>
      <c r="B427" s="2" t="s">
        <v>880</v>
      </c>
      <c r="C427" s="2" t="s">
        <v>881</v>
      </c>
      <c r="D427" s="2" t="s">
        <v>937</v>
      </c>
      <c r="E427" s="2" t="s">
        <v>20</v>
      </c>
      <c r="F427" s="2" t="s">
        <v>52</v>
      </c>
      <c r="G427" s="2" t="s">
        <v>87</v>
      </c>
      <c r="H427" s="9">
        <v>200</v>
      </c>
      <c r="I427" s="2" t="s">
        <v>938</v>
      </c>
    </row>
    <row r="428" customHeight="1" spans="1:9">
      <c r="A428" s="2">
        <v>425</v>
      </c>
      <c r="B428" s="2" t="s">
        <v>880</v>
      </c>
      <c r="C428" s="2" t="s">
        <v>881</v>
      </c>
      <c r="D428" s="2" t="s">
        <v>939</v>
      </c>
      <c r="E428" s="2" t="s">
        <v>167</v>
      </c>
      <c r="F428" s="2" t="s">
        <v>196</v>
      </c>
      <c r="G428" s="2" t="s">
        <v>376</v>
      </c>
      <c r="H428" s="9">
        <v>400</v>
      </c>
      <c r="I428" s="2" t="s">
        <v>893</v>
      </c>
    </row>
    <row r="429" customHeight="1" spans="1:9">
      <c r="A429" s="2">
        <v>426</v>
      </c>
      <c r="B429" s="2" t="s">
        <v>880</v>
      </c>
      <c r="C429" s="2" t="s">
        <v>940</v>
      </c>
      <c r="D429" s="7" t="s">
        <v>941</v>
      </c>
      <c r="E429" s="7" t="s">
        <v>20</v>
      </c>
      <c r="F429" s="7" t="s">
        <v>21</v>
      </c>
      <c r="G429" s="2" t="s">
        <v>92</v>
      </c>
      <c r="H429" s="9">
        <v>100</v>
      </c>
      <c r="I429" s="7" t="s">
        <v>942</v>
      </c>
    </row>
    <row r="430" customHeight="1" spans="1:9">
      <c r="A430" s="2">
        <v>427</v>
      </c>
      <c r="B430" s="2" t="s">
        <v>880</v>
      </c>
      <c r="C430" s="2" t="s">
        <v>940</v>
      </c>
      <c r="D430" s="22" t="s">
        <v>943</v>
      </c>
      <c r="E430" s="7" t="s">
        <v>25</v>
      </c>
      <c r="F430" s="2" t="s">
        <v>944</v>
      </c>
      <c r="G430" s="2" t="s">
        <v>69</v>
      </c>
      <c r="H430" s="9">
        <v>400</v>
      </c>
      <c r="I430" s="23" t="s">
        <v>945</v>
      </c>
    </row>
    <row r="431" customHeight="1" spans="1:9">
      <c r="A431" s="2">
        <v>428</v>
      </c>
      <c r="B431" s="2" t="s">
        <v>880</v>
      </c>
      <c r="C431" s="2" t="s">
        <v>940</v>
      </c>
      <c r="D431" s="22" t="s">
        <v>946</v>
      </c>
      <c r="E431" s="7" t="s">
        <v>20</v>
      </c>
      <c r="F431" s="7" t="s">
        <v>52</v>
      </c>
      <c r="G431" s="2" t="s">
        <v>178</v>
      </c>
      <c r="H431" s="9">
        <v>200</v>
      </c>
      <c r="I431" s="22" t="s">
        <v>946</v>
      </c>
    </row>
    <row r="432" s="1" customFormat="1" customHeight="1" spans="1:9">
      <c r="A432" s="2">
        <v>429</v>
      </c>
      <c r="B432" s="2" t="s">
        <v>880</v>
      </c>
      <c r="C432" s="2" t="s">
        <v>940</v>
      </c>
      <c r="D432" s="22" t="s">
        <v>947</v>
      </c>
      <c r="E432" s="7" t="s">
        <v>292</v>
      </c>
      <c r="F432" s="2" t="s">
        <v>292</v>
      </c>
      <c r="G432" s="2" t="s">
        <v>948</v>
      </c>
      <c r="H432" s="9">
        <v>400</v>
      </c>
      <c r="I432" s="2" t="s">
        <v>949</v>
      </c>
    </row>
    <row r="433" customHeight="1" spans="1:9">
      <c r="A433" s="2">
        <v>430</v>
      </c>
      <c r="B433" s="2" t="s">
        <v>880</v>
      </c>
      <c r="C433" s="2" t="s">
        <v>940</v>
      </c>
      <c r="D433" s="2" t="s">
        <v>950</v>
      </c>
      <c r="E433" s="7" t="s">
        <v>292</v>
      </c>
      <c r="F433" s="7" t="s">
        <v>951</v>
      </c>
      <c r="G433" s="2" t="s">
        <v>952</v>
      </c>
      <c r="H433" s="9">
        <v>400</v>
      </c>
      <c r="I433" s="2" t="s">
        <v>953</v>
      </c>
    </row>
    <row r="434" customHeight="1" spans="1:9">
      <c r="A434" s="2">
        <v>431</v>
      </c>
      <c r="B434" s="2" t="s">
        <v>880</v>
      </c>
      <c r="C434" s="2" t="s">
        <v>940</v>
      </c>
      <c r="D434" s="23" t="s">
        <v>954</v>
      </c>
      <c r="E434" s="7" t="s">
        <v>20</v>
      </c>
      <c r="F434" s="7" t="s">
        <v>430</v>
      </c>
      <c r="G434" s="2" t="s">
        <v>955</v>
      </c>
      <c r="H434" s="9">
        <v>200</v>
      </c>
      <c r="I434" s="2" t="s">
        <v>956</v>
      </c>
    </row>
    <row r="435" customHeight="1" spans="1:9">
      <c r="A435" s="2">
        <v>432</v>
      </c>
      <c r="B435" s="2" t="s">
        <v>880</v>
      </c>
      <c r="C435" s="2" t="s">
        <v>940</v>
      </c>
      <c r="D435" s="23" t="s">
        <v>957</v>
      </c>
      <c r="E435" s="7" t="s">
        <v>292</v>
      </c>
      <c r="F435" s="2" t="s">
        <v>293</v>
      </c>
      <c r="G435" s="2" t="s">
        <v>958</v>
      </c>
      <c r="H435" s="9">
        <v>400</v>
      </c>
      <c r="I435" s="23" t="s">
        <v>959</v>
      </c>
    </row>
    <row r="436" customHeight="1" spans="1:9">
      <c r="A436" s="2">
        <v>433</v>
      </c>
      <c r="B436" s="2" t="s">
        <v>880</v>
      </c>
      <c r="C436" s="2" t="s">
        <v>940</v>
      </c>
      <c r="D436" s="23" t="s">
        <v>960</v>
      </c>
      <c r="E436" s="7" t="s">
        <v>20</v>
      </c>
      <c r="F436" s="7" t="s">
        <v>52</v>
      </c>
      <c r="G436" s="2" t="s">
        <v>178</v>
      </c>
      <c r="H436" s="9">
        <v>200</v>
      </c>
      <c r="I436" s="2" t="s">
        <v>961</v>
      </c>
    </row>
    <row r="437" customHeight="1" spans="1:9">
      <c r="A437" s="2">
        <v>434</v>
      </c>
      <c r="B437" s="2" t="s">
        <v>880</v>
      </c>
      <c r="C437" s="2" t="s">
        <v>940</v>
      </c>
      <c r="D437" s="24" t="s">
        <v>962</v>
      </c>
      <c r="E437" s="2" t="s">
        <v>258</v>
      </c>
      <c r="F437" s="2" t="s">
        <v>963</v>
      </c>
      <c r="G437" s="2" t="s">
        <v>964</v>
      </c>
      <c r="H437" s="9">
        <v>400</v>
      </c>
      <c r="I437" s="23" t="s">
        <v>962</v>
      </c>
    </row>
    <row r="438" customHeight="1" spans="1:9">
      <c r="A438" s="2">
        <v>435</v>
      </c>
      <c r="B438" s="2" t="s">
        <v>880</v>
      </c>
      <c r="C438" s="2" t="s">
        <v>940</v>
      </c>
      <c r="D438" s="24" t="s">
        <v>965</v>
      </c>
      <c r="E438" s="7" t="s">
        <v>20</v>
      </c>
      <c r="F438" s="7" t="s">
        <v>52</v>
      </c>
      <c r="G438" s="2" t="s">
        <v>205</v>
      </c>
      <c r="H438" s="9">
        <v>200</v>
      </c>
      <c r="I438" s="23" t="s">
        <v>966</v>
      </c>
    </row>
    <row r="439" customHeight="1" spans="1:9">
      <c r="A439" s="2">
        <v>436</v>
      </c>
      <c r="B439" s="2" t="s">
        <v>880</v>
      </c>
      <c r="C439" s="2" t="s">
        <v>940</v>
      </c>
      <c r="D439" s="24" t="s">
        <v>967</v>
      </c>
      <c r="E439" s="2" t="s">
        <v>25</v>
      </c>
      <c r="F439" s="2" t="s">
        <v>968</v>
      </c>
      <c r="G439" s="2" t="s">
        <v>969</v>
      </c>
      <c r="H439" s="9">
        <v>400</v>
      </c>
      <c r="I439" s="2" t="s">
        <v>970</v>
      </c>
    </row>
    <row r="440" customHeight="1" spans="1:9">
      <c r="A440" s="2">
        <v>437</v>
      </c>
      <c r="B440" s="2" t="s">
        <v>880</v>
      </c>
      <c r="C440" s="2" t="s">
        <v>940</v>
      </c>
      <c r="D440" s="24" t="s">
        <v>971</v>
      </c>
      <c r="E440" s="2" t="s">
        <v>418</v>
      </c>
      <c r="F440" s="2" t="s">
        <v>972</v>
      </c>
      <c r="G440" s="2" t="s">
        <v>973</v>
      </c>
      <c r="H440" s="9">
        <v>400</v>
      </c>
      <c r="I440" s="2" t="s">
        <v>974</v>
      </c>
    </row>
    <row r="441" customHeight="1" spans="1:9">
      <c r="A441" s="2">
        <v>438</v>
      </c>
      <c r="B441" s="2" t="s">
        <v>880</v>
      </c>
      <c r="C441" s="2" t="s">
        <v>940</v>
      </c>
      <c r="D441" s="24" t="s">
        <v>975</v>
      </c>
      <c r="E441" s="2" t="s">
        <v>12</v>
      </c>
      <c r="F441" s="2" t="s">
        <v>13</v>
      </c>
      <c r="G441" s="2" t="s">
        <v>976</v>
      </c>
      <c r="H441" s="9">
        <v>400</v>
      </c>
      <c r="I441" s="2" t="s">
        <v>974</v>
      </c>
    </row>
    <row r="442" customHeight="1" spans="1:9">
      <c r="A442" s="2">
        <v>439</v>
      </c>
      <c r="B442" s="2" t="s">
        <v>880</v>
      </c>
      <c r="C442" s="24" t="s">
        <v>940</v>
      </c>
      <c r="D442" s="2" t="s">
        <v>977</v>
      </c>
      <c r="E442" s="24" t="s">
        <v>20</v>
      </c>
      <c r="F442" s="2" t="s">
        <v>978</v>
      </c>
      <c r="G442" s="24" t="s">
        <v>979</v>
      </c>
      <c r="H442" s="9">
        <v>200</v>
      </c>
      <c r="I442" s="24" t="s">
        <v>980</v>
      </c>
    </row>
    <row r="443" customHeight="1" spans="1:9">
      <c r="A443" s="2">
        <v>440</v>
      </c>
      <c r="B443" s="2" t="s">
        <v>880</v>
      </c>
      <c r="C443" s="24" t="s">
        <v>940</v>
      </c>
      <c r="D443" s="2" t="s">
        <v>981</v>
      </c>
      <c r="E443" s="24" t="s">
        <v>20</v>
      </c>
      <c r="F443" s="2" t="s">
        <v>52</v>
      </c>
      <c r="G443" s="24" t="s">
        <v>87</v>
      </c>
      <c r="H443" s="9">
        <v>200</v>
      </c>
      <c r="I443" s="24" t="s">
        <v>982</v>
      </c>
    </row>
    <row r="444" customHeight="1" spans="1:9">
      <c r="A444" s="2">
        <v>441</v>
      </c>
      <c r="B444" s="2" t="s">
        <v>880</v>
      </c>
      <c r="C444" s="2" t="s">
        <v>940</v>
      </c>
      <c r="D444" s="24" t="s">
        <v>983</v>
      </c>
      <c r="E444" s="7" t="s">
        <v>20</v>
      </c>
      <c r="F444" s="2" t="s">
        <v>52</v>
      </c>
      <c r="G444" s="2" t="s">
        <v>205</v>
      </c>
      <c r="H444" s="9">
        <v>200</v>
      </c>
      <c r="I444" s="2" t="s">
        <v>984</v>
      </c>
    </row>
    <row r="445" customHeight="1" spans="1:9">
      <c r="A445" s="2">
        <v>442</v>
      </c>
      <c r="B445" s="2" t="s">
        <v>880</v>
      </c>
      <c r="C445" s="2" t="s">
        <v>940</v>
      </c>
      <c r="D445" s="24" t="s">
        <v>985</v>
      </c>
      <c r="E445" s="2" t="s">
        <v>560</v>
      </c>
      <c r="F445" s="2" t="s">
        <v>55</v>
      </c>
      <c r="G445" s="2" t="s">
        <v>188</v>
      </c>
      <c r="H445" s="9">
        <v>400</v>
      </c>
      <c r="I445" s="22" t="s">
        <v>986</v>
      </c>
    </row>
    <row r="446" customHeight="1" spans="1:9">
      <c r="A446" s="2">
        <v>443</v>
      </c>
      <c r="B446" s="2" t="s">
        <v>880</v>
      </c>
      <c r="C446" s="2" t="s">
        <v>940</v>
      </c>
      <c r="D446" s="24" t="s">
        <v>987</v>
      </c>
      <c r="E446" s="2" t="s">
        <v>12</v>
      </c>
      <c r="F446" s="2" t="s">
        <v>13</v>
      </c>
      <c r="G446" s="2" t="s">
        <v>988</v>
      </c>
      <c r="H446" s="9">
        <v>400</v>
      </c>
      <c r="I446" s="25" t="s">
        <v>989</v>
      </c>
    </row>
    <row r="447" customHeight="1" spans="1:9">
      <c r="A447" s="2">
        <v>444</v>
      </c>
      <c r="B447" s="2" t="s">
        <v>880</v>
      </c>
      <c r="C447" s="2" t="s">
        <v>940</v>
      </c>
      <c r="D447" s="2" t="s">
        <v>990</v>
      </c>
      <c r="E447" s="2" t="s">
        <v>20</v>
      </c>
      <c r="F447" s="2" t="s">
        <v>52</v>
      </c>
      <c r="G447" s="2" t="s">
        <v>205</v>
      </c>
      <c r="H447" s="9">
        <v>200</v>
      </c>
      <c r="I447" s="2" t="s">
        <v>991</v>
      </c>
    </row>
    <row r="448" customHeight="1" spans="1:9">
      <c r="A448" s="2">
        <v>445</v>
      </c>
      <c r="B448" s="2" t="s">
        <v>880</v>
      </c>
      <c r="C448" s="2" t="s">
        <v>940</v>
      </c>
      <c r="D448" s="2" t="s">
        <v>992</v>
      </c>
      <c r="E448" s="2" t="s">
        <v>25</v>
      </c>
      <c r="F448" s="2" t="s">
        <v>98</v>
      </c>
      <c r="G448" s="2" t="s">
        <v>993</v>
      </c>
      <c r="H448" s="9">
        <v>400</v>
      </c>
      <c r="I448" s="2" t="s">
        <v>994</v>
      </c>
    </row>
    <row r="449" customHeight="1" spans="1:9">
      <c r="A449" s="2">
        <v>446</v>
      </c>
      <c r="B449" s="2" t="s">
        <v>880</v>
      </c>
      <c r="C449" s="2" t="s">
        <v>995</v>
      </c>
      <c r="D449" s="2" t="s">
        <v>996</v>
      </c>
      <c r="E449" s="2" t="s">
        <v>721</v>
      </c>
      <c r="F449" s="2" t="s">
        <v>997</v>
      </c>
      <c r="G449" s="2" t="s">
        <v>998</v>
      </c>
      <c r="H449" s="9">
        <v>400</v>
      </c>
      <c r="I449" s="2" t="s">
        <v>999</v>
      </c>
    </row>
    <row r="450" customHeight="1" spans="1:9">
      <c r="A450" s="2">
        <v>447</v>
      </c>
      <c r="B450" s="2" t="s">
        <v>880</v>
      </c>
      <c r="C450" s="2" t="s">
        <v>995</v>
      </c>
      <c r="D450" s="2" t="s">
        <v>1000</v>
      </c>
      <c r="E450" s="2" t="s">
        <v>12</v>
      </c>
      <c r="F450" s="2" t="s">
        <v>48</v>
      </c>
      <c r="G450" s="2" t="s">
        <v>49</v>
      </c>
      <c r="H450" s="9">
        <v>400</v>
      </c>
      <c r="I450" s="2" t="s">
        <v>1001</v>
      </c>
    </row>
    <row r="451" customHeight="1" spans="1:9">
      <c r="A451" s="2">
        <v>448</v>
      </c>
      <c r="B451" s="2" t="s">
        <v>880</v>
      </c>
      <c r="C451" s="2" t="s">
        <v>995</v>
      </c>
      <c r="D451" s="2" t="s">
        <v>1002</v>
      </c>
      <c r="E451" s="2" t="s">
        <v>292</v>
      </c>
      <c r="F451" s="2" t="s">
        <v>381</v>
      </c>
      <c r="G451" s="2" t="s">
        <v>382</v>
      </c>
      <c r="H451" s="9">
        <v>400</v>
      </c>
      <c r="I451" s="2" t="s">
        <v>1003</v>
      </c>
    </row>
    <row r="452" customHeight="1" spans="1:9">
      <c r="A452" s="2">
        <v>449</v>
      </c>
      <c r="B452" s="2" t="s">
        <v>880</v>
      </c>
      <c r="C452" s="2" t="s">
        <v>995</v>
      </c>
      <c r="D452" s="2" t="s">
        <v>1004</v>
      </c>
      <c r="E452" s="2" t="s">
        <v>705</v>
      </c>
      <c r="F452" s="2" t="s">
        <v>1005</v>
      </c>
      <c r="G452" s="2" t="s">
        <v>1006</v>
      </c>
      <c r="H452" s="9">
        <v>400</v>
      </c>
      <c r="I452" s="2" t="s">
        <v>1007</v>
      </c>
    </row>
    <row r="453" customHeight="1" spans="1:9">
      <c r="A453" s="2">
        <v>450</v>
      </c>
      <c r="B453" s="2" t="s">
        <v>880</v>
      </c>
      <c r="C453" s="2" t="s">
        <v>995</v>
      </c>
      <c r="D453" s="2" t="s">
        <v>1008</v>
      </c>
      <c r="E453" s="2" t="s">
        <v>20</v>
      </c>
      <c r="F453" s="2" t="s">
        <v>52</v>
      </c>
      <c r="G453" s="2" t="s">
        <v>205</v>
      </c>
      <c r="H453" s="9">
        <v>200</v>
      </c>
      <c r="I453" s="2" t="s">
        <v>1009</v>
      </c>
    </row>
    <row r="454" customHeight="1" spans="1:9">
      <c r="A454" s="2">
        <v>451</v>
      </c>
      <c r="B454" s="2" t="s">
        <v>880</v>
      </c>
      <c r="C454" s="2" t="s">
        <v>995</v>
      </c>
      <c r="D454" s="2" t="s">
        <v>1010</v>
      </c>
      <c r="E454" s="2" t="s">
        <v>12</v>
      </c>
      <c r="F454" s="2" t="s">
        <v>129</v>
      </c>
      <c r="G454" s="2" t="s">
        <v>130</v>
      </c>
      <c r="H454" s="9">
        <v>400</v>
      </c>
      <c r="I454" s="2" t="s">
        <v>1011</v>
      </c>
    </row>
    <row r="455" customHeight="1" spans="1:9">
      <c r="A455" s="2">
        <v>452</v>
      </c>
      <c r="B455" s="2" t="s">
        <v>880</v>
      </c>
      <c r="C455" s="2" t="s">
        <v>995</v>
      </c>
      <c r="D455" s="2" t="s">
        <v>1012</v>
      </c>
      <c r="E455" s="2" t="s">
        <v>12</v>
      </c>
      <c r="F455" s="2" t="s">
        <v>48</v>
      </c>
      <c r="G455" s="2" t="s">
        <v>484</v>
      </c>
      <c r="H455" s="9">
        <v>400</v>
      </c>
      <c r="I455" s="2" t="s">
        <v>1013</v>
      </c>
    </row>
    <row r="456" customHeight="1" spans="1:9">
      <c r="A456" s="2">
        <v>453</v>
      </c>
      <c r="B456" s="2" t="s">
        <v>880</v>
      </c>
      <c r="C456" s="2" t="s">
        <v>995</v>
      </c>
      <c r="D456" s="2" t="s">
        <v>1014</v>
      </c>
      <c r="E456" s="2" t="s">
        <v>20</v>
      </c>
      <c r="F456" s="2" t="s">
        <v>52</v>
      </c>
      <c r="G456" s="2" t="s">
        <v>60</v>
      </c>
      <c r="H456" s="9">
        <v>200</v>
      </c>
      <c r="I456" s="2" t="s">
        <v>1015</v>
      </c>
    </row>
    <row r="457" customHeight="1" spans="1:9">
      <c r="A457" s="2">
        <v>454</v>
      </c>
      <c r="B457" s="2" t="s">
        <v>880</v>
      </c>
      <c r="C457" s="2" t="s">
        <v>995</v>
      </c>
      <c r="D457" s="2" t="s">
        <v>1016</v>
      </c>
      <c r="E457" s="2" t="s">
        <v>35</v>
      </c>
      <c r="F457" s="2" t="s">
        <v>1017</v>
      </c>
      <c r="G457" s="2" t="s">
        <v>1018</v>
      </c>
      <c r="H457" s="9">
        <v>400</v>
      </c>
      <c r="I457" s="2" t="s">
        <v>1019</v>
      </c>
    </row>
    <row r="458" customHeight="1" spans="1:9">
      <c r="A458" s="2">
        <v>455</v>
      </c>
      <c r="B458" s="2" t="s">
        <v>880</v>
      </c>
      <c r="C458" s="2" t="s">
        <v>995</v>
      </c>
      <c r="D458" s="2" t="s">
        <v>1020</v>
      </c>
      <c r="E458" s="2" t="s">
        <v>1021</v>
      </c>
      <c r="F458" s="2" t="s">
        <v>1022</v>
      </c>
      <c r="G458" s="2" t="s">
        <v>1023</v>
      </c>
      <c r="H458" s="9">
        <v>400</v>
      </c>
      <c r="I458" s="2" t="s">
        <v>1024</v>
      </c>
    </row>
    <row r="459" customHeight="1" spans="1:9">
      <c r="A459" s="2">
        <v>456</v>
      </c>
      <c r="B459" s="2" t="s">
        <v>880</v>
      </c>
      <c r="C459" s="2" t="s">
        <v>995</v>
      </c>
      <c r="D459" s="2" t="s">
        <v>1025</v>
      </c>
      <c r="E459" s="2" t="s">
        <v>12</v>
      </c>
      <c r="F459" s="2" t="s">
        <v>48</v>
      </c>
      <c r="G459" s="2" t="s">
        <v>1026</v>
      </c>
      <c r="H459" s="9">
        <v>400</v>
      </c>
      <c r="I459" s="2" t="s">
        <v>1025</v>
      </c>
    </row>
    <row r="460" customHeight="1" spans="1:9">
      <c r="A460" s="2">
        <v>457</v>
      </c>
      <c r="B460" s="2" t="s">
        <v>880</v>
      </c>
      <c r="C460" s="2" t="s">
        <v>995</v>
      </c>
      <c r="D460" s="2" t="s">
        <v>1027</v>
      </c>
      <c r="E460" s="2" t="s">
        <v>12</v>
      </c>
      <c r="F460" s="2" t="s">
        <v>48</v>
      </c>
      <c r="G460" s="2" t="s">
        <v>125</v>
      </c>
      <c r="H460" s="9">
        <v>400</v>
      </c>
      <c r="I460" s="2" t="s">
        <v>1028</v>
      </c>
    </row>
    <row r="461" customHeight="1" spans="1:9">
      <c r="A461" s="2">
        <v>458</v>
      </c>
      <c r="B461" s="2" t="s">
        <v>880</v>
      </c>
      <c r="C461" s="2" t="s">
        <v>995</v>
      </c>
      <c r="D461" s="2" t="s">
        <v>1029</v>
      </c>
      <c r="E461" s="2" t="s">
        <v>12</v>
      </c>
      <c r="F461" s="2" t="s">
        <v>48</v>
      </c>
      <c r="G461" s="2" t="s">
        <v>484</v>
      </c>
      <c r="H461" s="9">
        <v>400</v>
      </c>
      <c r="I461" s="2" t="s">
        <v>1028</v>
      </c>
    </row>
    <row r="462" customHeight="1" spans="1:9">
      <c r="A462" s="2">
        <v>459</v>
      </c>
      <c r="B462" s="2" t="s">
        <v>880</v>
      </c>
      <c r="C462" s="2" t="s">
        <v>995</v>
      </c>
      <c r="D462" s="2" t="s">
        <v>1030</v>
      </c>
      <c r="E462" s="2" t="s">
        <v>418</v>
      </c>
      <c r="F462" s="2" t="s">
        <v>1031</v>
      </c>
      <c r="G462" s="2" t="s">
        <v>1032</v>
      </c>
      <c r="H462" s="9">
        <v>400</v>
      </c>
      <c r="I462" s="2" t="s">
        <v>1033</v>
      </c>
    </row>
    <row r="463" customHeight="1" spans="1:9">
      <c r="A463" s="2">
        <v>460</v>
      </c>
      <c r="B463" s="2" t="s">
        <v>880</v>
      </c>
      <c r="C463" s="2" t="s">
        <v>995</v>
      </c>
      <c r="D463" s="2" t="s">
        <v>1034</v>
      </c>
      <c r="E463" s="2" t="s">
        <v>20</v>
      </c>
      <c r="F463" s="2" t="s">
        <v>52</v>
      </c>
      <c r="G463" s="2" t="s">
        <v>87</v>
      </c>
      <c r="H463" s="9">
        <v>200</v>
      </c>
      <c r="I463" s="2" t="s">
        <v>1035</v>
      </c>
    </row>
    <row r="464" customHeight="1" spans="1:9">
      <c r="A464" s="2">
        <v>461</v>
      </c>
      <c r="B464" s="2" t="s">
        <v>880</v>
      </c>
      <c r="C464" s="2" t="s">
        <v>995</v>
      </c>
      <c r="D464" s="2" t="s">
        <v>1036</v>
      </c>
      <c r="E464" s="2" t="s">
        <v>12</v>
      </c>
      <c r="F464" s="2" t="s">
        <v>651</v>
      </c>
      <c r="G464" s="2" t="s">
        <v>652</v>
      </c>
      <c r="H464" s="9">
        <v>400</v>
      </c>
      <c r="I464" s="2" t="s">
        <v>1037</v>
      </c>
    </row>
    <row r="465" customHeight="1" spans="1:9">
      <c r="A465" s="2">
        <v>462</v>
      </c>
      <c r="B465" s="2" t="s">
        <v>880</v>
      </c>
      <c r="C465" s="2" t="s">
        <v>995</v>
      </c>
      <c r="D465" s="2" t="s">
        <v>1038</v>
      </c>
      <c r="E465" s="2" t="s">
        <v>20</v>
      </c>
      <c r="F465" s="2" t="s">
        <v>52</v>
      </c>
      <c r="G465" s="2" t="s">
        <v>205</v>
      </c>
      <c r="H465" s="9">
        <v>200</v>
      </c>
      <c r="I465" s="2" t="s">
        <v>1039</v>
      </c>
    </row>
    <row r="466" customHeight="1" spans="1:9">
      <c r="A466" s="2">
        <v>463</v>
      </c>
      <c r="B466" s="2" t="s">
        <v>880</v>
      </c>
      <c r="C466" s="2" t="s">
        <v>995</v>
      </c>
      <c r="D466" s="2" t="s">
        <v>1040</v>
      </c>
      <c r="E466" s="2" t="s">
        <v>30</v>
      </c>
      <c r="F466" s="2" t="s">
        <v>1041</v>
      </c>
      <c r="G466" s="2" t="s">
        <v>1042</v>
      </c>
      <c r="H466" s="9">
        <v>400</v>
      </c>
      <c r="I466" s="2" t="s">
        <v>1040</v>
      </c>
    </row>
    <row r="467" customHeight="1" spans="1:9">
      <c r="A467" s="2">
        <v>464</v>
      </c>
      <c r="B467" s="2" t="s">
        <v>880</v>
      </c>
      <c r="C467" s="2" t="s">
        <v>995</v>
      </c>
      <c r="D467" s="2" t="s">
        <v>1043</v>
      </c>
      <c r="E467" s="2" t="s">
        <v>12</v>
      </c>
      <c r="F467" s="2" t="s">
        <v>48</v>
      </c>
      <c r="G467" s="2" t="s">
        <v>138</v>
      </c>
      <c r="H467" s="9">
        <v>400</v>
      </c>
      <c r="I467" s="2" t="s">
        <v>1044</v>
      </c>
    </row>
    <row r="468" customHeight="1" spans="1:9">
      <c r="A468" s="2">
        <v>465</v>
      </c>
      <c r="B468" s="2" t="s">
        <v>880</v>
      </c>
      <c r="C468" s="2" t="s">
        <v>995</v>
      </c>
      <c r="D468" s="2" t="s">
        <v>1045</v>
      </c>
      <c r="E468" s="2" t="s">
        <v>12</v>
      </c>
      <c r="F468" s="2" t="s">
        <v>1046</v>
      </c>
      <c r="G468" s="2" t="s">
        <v>49</v>
      </c>
      <c r="H468" s="9">
        <v>400</v>
      </c>
      <c r="I468" s="2" t="s">
        <v>1047</v>
      </c>
    </row>
    <row r="469" customHeight="1" spans="1:9">
      <c r="A469" s="2">
        <v>466</v>
      </c>
      <c r="B469" s="2" t="s">
        <v>880</v>
      </c>
      <c r="C469" s="2" t="s">
        <v>1048</v>
      </c>
      <c r="D469" s="2" t="s">
        <v>1049</v>
      </c>
      <c r="E469" s="2" t="s">
        <v>20</v>
      </c>
      <c r="F469" s="2" t="s">
        <v>52</v>
      </c>
      <c r="G469" s="2" t="s">
        <v>87</v>
      </c>
      <c r="H469" s="9">
        <v>200</v>
      </c>
      <c r="I469" s="2" t="s">
        <v>1050</v>
      </c>
    </row>
    <row r="470" customHeight="1" spans="1:9">
      <c r="A470" s="2">
        <v>467</v>
      </c>
      <c r="B470" s="2" t="s">
        <v>880</v>
      </c>
      <c r="C470" s="2" t="s">
        <v>1048</v>
      </c>
      <c r="D470" s="2" t="s">
        <v>1051</v>
      </c>
      <c r="E470" s="2" t="s">
        <v>418</v>
      </c>
      <c r="F470" s="2" t="s">
        <v>1031</v>
      </c>
      <c r="G470" s="2" t="s">
        <v>1052</v>
      </c>
      <c r="H470" s="9">
        <v>400</v>
      </c>
      <c r="I470" s="2" t="s">
        <v>1053</v>
      </c>
    </row>
    <row r="471" customHeight="1" spans="1:9">
      <c r="A471" s="2">
        <v>468</v>
      </c>
      <c r="B471" s="2" t="s">
        <v>880</v>
      </c>
      <c r="C471" s="2" t="s">
        <v>1048</v>
      </c>
      <c r="D471" s="2" t="s">
        <v>1054</v>
      </c>
      <c r="E471" s="2" t="s">
        <v>20</v>
      </c>
      <c r="F471" s="2" t="s">
        <v>52</v>
      </c>
      <c r="G471" s="2" t="s">
        <v>178</v>
      </c>
      <c r="H471" s="9">
        <v>200</v>
      </c>
      <c r="I471" s="2" t="s">
        <v>1055</v>
      </c>
    </row>
    <row r="472" customHeight="1" spans="1:9">
      <c r="A472" s="2">
        <v>469</v>
      </c>
      <c r="B472" s="2" t="s">
        <v>880</v>
      </c>
      <c r="C472" s="2" t="s">
        <v>1048</v>
      </c>
      <c r="D472" s="2" t="s">
        <v>1056</v>
      </c>
      <c r="E472" s="2" t="s">
        <v>12</v>
      </c>
      <c r="F472" s="2" t="s">
        <v>48</v>
      </c>
      <c r="G472" s="2" t="s">
        <v>83</v>
      </c>
      <c r="H472" s="9">
        <v>400</v>
      </c>
      <c r="I472" s="2" t="s">
        <v>1057</v>
      </c>
    </row>
    <row r="473" customHeight="1" spans="1:9">
      <c r="A473" s="2">
        <v>470</v>
      </c>
      <c r="B473" s="2" t="s">
        <v>880</v>
      </c>
      <c r="C473" s="2" t="s">
        <v>1048</v>
      </c>
      <c r="D473" s="2" t="s">
        <v>1058</v>
      </c>
      <c r="E473" s="2" t="s">
        <v>20</v>
      </c>
      <c r="F473" s="2" t="s">
        <v>52</v>
      </c>
      <c r="G473" s="2" t="s">
        <v>87</v>
      </c>
      <c r="H473" s="9">
        <v>200</v>
      </c>
      <c r="I473" s="2" t="s">
        <v>1059</v>
      </c>
    </row>
    <row r="474" customHeight="1" spans="1:9">
      <c r="A474" s="2">
        <v>471</v>
      </c>
      <c r="B474" s="2" t="s">
        <v>880</v>
      </c>
      <c r="C474" s="2" t="s">
        <v>1048</v>
      </c>
      <c r="D474" s="2" t="s">
        <v>1060</v>
      </c>
      <c r="E474" s="2" t="s">
        <v>12</v>
      </c>
      <c r="F474" s="2" t="s">
        <v>48</v>
      </c>
      <c r="G474" s="2" t="s">
        <v>1061</v>
      </c>
      <c r="H474" s="9">
        <v>400</v>
      </c>
      <c r="I474" s="2" t="s">
        <v>1062</v>
      </c>
    </row>
    <row r="475" customHeight="1" spans="1:9">
      <c r="A475" s="2">
        <v>472</v>
      </c>
      <c r="B475" s="2" t="s">
        <v>880</v>
      </c>
      <c r="C475" s="2" t="s">
        <v>1063</v>
      </c>
      <c r="D475" s="2" t="s">
        <v>1064</v>
      </c>
      <c r="E475" s="2" t="s">
        <v>55</v>
      </c>
      <c r="F475" s="2" t="s">
        <v>1065</v>
      </c>
      <c r="H475" s="9">
        <v>400</v>
      </c>
      <c r="I475" s="2" t="s">
        <v>1066</v>
      </c>
    </row>
    <row r="476" customHeight="1" spans="1:9">
      <c r="A476" s="2">
        <v>473</v>
      </c>
      <c r="B476" s="2" t="s">
        <v>880</v>
      </c>
      <c r="C476" s="2" t="s">
        <v>1063</v>
      </c>
      <c r="D476" s="12" t="s">
        <v>1067</v>
      </c>
      <c r="E476" s="2" t="s">
        <v>25</v>
      </c>
      <c r="F476" s="2" t="s">
        <v>1068</v>
      </c>
      <c r="G476" s="2" t="s">
        <v>1069</v>
      </c>
      <c r="H476" s="9">
        <v>400</v>
      </c>
      <c r="I476" s="2" t="s">
        <v>1070</v>
      </c>
    </row>
    <row r="477" customHeight="1" spans="1:9">
      <c r="A477" s="2">
        <v>474</v>
      </c>
      <c r="B477" s="2" t="s">
        <v>880</v>
      </c>
      <c r="C477" s="2" t="s">
        <v>1063</v>
      </c>
      <c r="D477" s="2" t="s">
        <v>1071</v>
      </c>
      <c r="E477" s="2" t="s">
        <v>12</v>
      </c>
      <c r="F477" s="2" t="s">
        <v>13</v>
      </c>
      <c r="G477" s="2" t="s">
        <v>269</v>
      </c>
      <c r="H477" s="9">
        <v>400</v>
      </c>
      <c r="I477" s="2" t="s">
        <v>1072</v>
      </c>
    </row>
    <row r="478" customHeight="1" spans="1:9">
      <c r="A478" s="2">
        <v>475</v>
      </c>
      <c r="B478" s="2" t="s">
        <v>880</v>
      </c>
      <c r="C478" s="2" t="s">
        <v>1063</v>
      </c>
      <c r="D478" s="2" t="s">
        <v>1072</v>
      </c>
      <c r="E478" s="2" t="s">
        <v>12</v>
      </c>
      <c r="F478" s="2" t="s">
        <v>13</v>
      </c>
      <c r="G478" s="2" t="s">
        <v>269</v>
      </c>
      <c r="H478" s="9">
        <v>400</v>
      </c>
      <c r="I478" s="2" t="s">
        <v>1072</v>
      </c>
    </row>
    <row r="479" customHeight="1" spans="1:9">
      <c r="A479" s="2">
        <v>476</v>
      </c>
      <c r="B479" s="2" t="s">
        <v>880</v>
      </c>
      <c r="C479" s="2" t="s">
        <v>1073</v>
      </c>
      <c r="D479" s="26" t="s">
        <v>1074</v>
      </c>
      <c r="E479" s="27" t="s">
        <v>30</v>
      </c>
      <c r="F479" s="27" t="s">
        <v>1075</v>
      </c>
      <c r="G479" s="27" t="s">
        <v>669</v>
      </c>
      <c r="H479" s="9">
        <v>400</v>
      </c>
      <c r="I479" s="2" t="s">
        <v>1076</v>
      </c>
    </row>
    <row r="480" customHeight="1" spans="1:9">
      <c r="A480" s="2">
        <v>477</v>
      </c>
      <c r="B480" s="2" t="s">
        <v>880</v>
      </c>
      <c r="C480" s="2" t="s">
        <v>1073</v>
      </c>
      <c r="D480" s="26" t="s">
        <v>1077</v>
      </c>
      <c r="E480" s="27" t="s">
        <v>12</v>
      </c>
      <c r="F480" s="27" t="s">
        <v>48</v>
      </c>
      <c r="G480" s="27" t="s">
        <v>545</v>
      </c>
      <c r="H480" s="9">
        <v>400</v>
      </c>
      <c r="I480" s="2" t="s">
        <v>1077</v>
      </c>
    </row>
    <row r="481" customHeight="1" spans="1:9">
      <c r="A481" s="2">
        <v>478</v>
      </c>
      <c r="B481" s="2" t="s">
        <v>880</v>
      </c>
      <c r="C481" s="2" t="s">
        <v>1073</v>
      </c>
      <c r="D481" s="26" t="s">
        <v>1078</v>
      </c>
      <c r="E481" s="27" t="s">
        <v>20</v>
      </c>
      <c r="F481" s="27" t="s">
        <v>52</v>
      </c>
      <c r="G481" s="27" t="s">
        <v>87</v>
      </c>
      <c r="H481" s="9">
        <v>200</v>
      </c>
      <c r="I481" s="2" t="s">
        <v>1079</v>
      </c>
    </row>
    <row r="482" customHeight="1" spans="1:9">
      <c r="A482" s="2">
        <v>479</v>
      </c>
      <c r="B482" s="2" t="s">
        <v>880</v>
      </c>
      <c r="C482" s="2" t="s">
        <v>1073</v>
      </c>
      <c r="D482" s="26" t="s">
        <v>1080</v>
      </c>
      <c r="E482" s="27" t="s">
        <v>20</v>
      </c>
      <c r="F482" s="27" t="s">
        <v>52</v>
      </c>
      <c r="G482" s="27" t="s">
        <v>178</v>
      </c>
      <c r="H482" s="9">
        <v>200</v>
      </c>
      <c r="I482" s="2" t="s">
        <v>1081</v>
      </c>
    </row>
    <row r="483" customHeight="1" spans="1:9">
      <c r="A483" s="2">
        <v>480</v>
      </c>
      <c r="B483" s="2" t="s">
        <v>880</v>
      </c>
      <c r="C483" s="2" t="s">
        <v>1073</v>
      </c>
      <c r="D483" s="27" t="s">
        <v>1082</v>
      </c>
      <c r="E483" s="27" t="s">
        <v>292</v>
      </c>
      <c r="F483" s="27" t="s">
        <v>381</v>
      </c>
      <c r="G483" s="27" t="s">
        <v>1083</v>
      </c>
      <c r="H483" s="9">
        <v>400</v>
      </c>
      <c r="I483" s="2" t="s">
        <v>1084</v>
      </c>
    </row>
    <row r="484" customHeight="1" spans="1:9">
      <c r="A484" s="2">
        <v>481</v>
      </c>
      <c r="B484" s="2" t="s">
        <v>880</v>
      </c>
      <c r="C484" s="2" t="s">
        <v>1073</v>
      </c>
      <c r="D484" s="27" t="s">
        <v>1085</v>
      </c>
      <c r="E484" s="27" t="s">
        <v>12</v>
      </c>
      <c r="F484" s="27" t="s">
        <v>48</v>
      </c>
      <c r="G484" s="27" t="s">
        <v>49</v>
      </c>
      <c r="H484" s="9">
        <v>400</v>
      </c>
      <c r="I484" s="2" t="s">
        <v>1086</v>
      </c>
    </row>
    <row r="485" customHeight="1" spans="1:9">
      <c r="A485" s="2">
        <v>482</v>
      </c>
      <c r="B485" s="2" t="s">
        <v>880</v>
      </c>
      <c r="C485" s="2" t="s">
        <v>1073</v>
      </c>
      <c r="D485" s="27" t="s">
        <v>1087</v>
      </c>
      <c r="E485" s="27" t="s">
        <v>20</v>
      </c>
      <c r="F485" s="27" t="s">
        <v>52</v>
      </c>
      <c r="G485" s="27" t="s">
        <v>148</v>
      </c>
      <c r="H485" s="9">
        <v>200</v>
      </c>
      <c r="I485" s="2" t="s">
        <v>1088</v>
      </c>
    </row>
    <row r="486" customHeight="1" spans="1:9">
      <c r="A486" s="2">
        <v>483</v>
      </c>
      <c r="B486" s="2" t="s">
        <v>880</v>
      </c>
      <c r="C486" s="2" t="s">
        <v>1073</v>
      </c>
      <c r="D486" s="27" t="s">
        <v>1089</v>
      </c>
      <c r="E486" s="27" t="s">
        <v>20</v>
      </c>
      <c r="F486" s="27" t="s">
        <v>52</v>
      </c>
      <c r="G486" s="27" t="s">
        <v>205</v>
      </c>
      <c r="H486" s="9">
        <v>200</v>
      </c>
      <c r="I486" s="2" t="s">
        <v>1090</v>
      </c>
    </row>
    <row r="487" customHeight="1" spans="1:9">
      <c r="A487" s="2">
        <v>484</v>
      </c>
      <c r="B487" s="2" t="s">
        <v>880</v>
      </c>
      <c r="C487" s="2" t="s">
        <v>1073</v>
      </c>
      <c r="D487" s="27" t="s">
        <v>1091</v>
      </c>
      <c r="E487" s="27" t="s">
        <v>12</v>
      </c>
      <c r="F487" s="27" t="s">
        <v>13</v>
      </c>
      <c r="G487" s="27" t="s">
        <v>402</v>
      </c>
      <c r="H487" s="9">
        <v>400</v>
      </c>
      <c r="I487" s="2" t="s">
        <v>1092</v>
      </c>
    </row>
    <row r="488" customHeight="1" spans="1:9">
      <c r="A488" s="2">
        <v>485</v>
      </c>
      <c r="B488" s="2" t="s">
        <v>880</v>
      </c>
      <c r="C488" s="2" t="s">
        <v>1073</v>
      </c>
      <c r="D488" s="26" t="s">
        <v>1093</v>
      </c>
      <c r="E488" s="27" t="s">
        <v>20</v>
      </c>
      <c r="F488" s="27" t="s">
        <v>52</v>
      </c>
      <c r="G488" s="27" t="s">
        <v>205</v>
      </c>
      <c r="H488" s="9">
        <v>200</v>
      </c>
      <c r="I488" s="2" t="s">
        <v>1093</v>
      </c>
    </row>
    <row r="489" customHeight="1" spans="1:9">
      <c r="A489" s="2">
        <v>486</v>
      </c>
      <c r="B489" s="2" t="s">
        <v>880</v>
      </c>
      <c r="C489" s="2" t="s">
        <v>1073</v>
      </c>
      <c r="D489" s="26" t="s">
        <v>1094</v>
      </c>
      <c r="E489" s="27" t="s">
        <v>20</v>
      </c>
      <c r="F489" s="27" t="s">
        <v>21</v>
      </c>
      <c r="G489" s="27" t="s">
        <v>41</v>
      </c>
      <c r="H489" s="9">
        <v>100</v>
      </c>
      <c r="I489" s="2" t="s">
        <v>1093</v>
      </c>
    </row>
    <row r="490" customHeight="1" spans="1:9">
      <c r="A490" s="2">
        <v>487</v>
      </c>
      <c r="B490" s="2" t="s">
        <v>880</v>
      </c>
      <c r="C490" s="2" t="s">
        <v>1073</v>
      </c>
      <c r="D490" s="26" t="s">
        <v>1095</v>
      </c>
      <c r="E490" s="27" t="s">
        <v>12</v>
      </c>
      <c r="F490" s="27" t="s">
        <v>129</v>
      </c>
      <c r="G490" s="27" t="s">
        <v>130</v>
      </c>
      <c r="H490" s="9">
        <v>400</v>
      </c>
      <c r="I490" s="2" t="s">
        <v>1096</v>
      </c>
    </row>
    <row r="491" customHeight="1" spans="1:9">
      <c r="A491" s="2">
        <v>488</v>
      </c>
      <c r="B491" s="2" t="s">
        <v>880</v>
      </c>
      <c r="C491" s="2" t="s">
        <v>1073</v>
      </c>
      <c r="D491" s="26" t="s">
        <v>1097</v>
      </c>
      <c r="E491" s="27" t="s">
        <v>20</v>
      </c>
      <c r="F491" s="27" t="s">
        <v>52</v>
      </c>
      <c r="G491" s="27" t="s">
        <v>205</v>
      </c>
      <c r="H491" s="9">
        <v>200</v>
      </c>
      <c r="I491" s="2" t="s">
        <v>1098</v>
      </c>
    </row>
    <row r="492" customHeight="1" spans="1:9">
      <c r="A492" s="2">
        <v>489</v>
      </c>
      <c r="B492" s="2" t="s">
        <v>880</v>
      </c>
      <c r="C492" s="2" t="s">
        <v>1073</v>
      </c>
      <c r="D492" s="26" t="s">
        <v>1099</v>
      </c>
      <c r="E492" s="27" t="s">
        <v>20</v>
      </c>
      <c r="F492" s="27" t="s">
        <v>21</v>
      </c>
      <c r="G492" s="27" t="s">
        <v>230</v>
      </c>
      <c r="H492" s="9">
        <v>100</v>
      </c>
      <c r="I492" s="2" t="s">
        <v>1098</v>
      </c>
    </row>
    <row r="493" customHeight="1" spans="1:9">
      <c r="A493" s="2">
        <v>490</v>
      </c>
      <c r="B493" s="2" t="s">
        <v>880</v>
      </c>
      <c r="C493" s="2" t="s">
        <v>1073</v>
      </c>
      <c r="D493" s="26" t="s">
        <v>1100</v>
      </c>
      <c r="E493" s="27" t="s">
        <v>20</v>
      </c>
      <c r="F493" s="27" t="s">
        <v>52</v>
      </c>
      <c r="G493" s="27" t="s">
        <v>72</v>
      </c>
      <c r="H493" s="9">
        <v>200</v>
      </c>
      <c r="I493" s="2" t="s">
        <v>1101</v>
      </c>
    </row>
    <row r="494" customHeight="1" spans="1:9">
      <c r="A494" s="2">
        <v>491</v>
      </c>
      <c r="B494" s="2" t="s">
        <v>880</v>
      </c>
      <c r="C494" s="2" t="s">
        <v>1073</v>
      </c>
      <c r="D494" s="26" t="s">
        <v>1102</v>
      </c>
      <c r="E494" s="27" t="s">
        <v>30</v>
      </c>
      <c r="F494" s="27" t="s">
        <v>1075</v>
      </c>
      <c r="G494" s="27" t="s">
        <v>669</v>
      </c>
      <c r="H494" s="9">
        <v>400</v>
      </c>
      <c r="I494" s="2" t="s">
        <v>1103</v>
      </c>
    </row>
    <row r="495" customHeight="1" spans="1:9">
      <c r="A495" s="2">
        <v>492</v>
      </c>
      <c r="B495" s="2" t="s">
        <v>880</v>
      </c>
      <c r="C495" s="2" t="s">
        <v>1073</v>
      </c>
      <c r="D495" s="26" t="s">
        <v>1104</v>
      </c>
      <c r="E495" s="27" t="s">
        <v>12</v>
      </c>
      <c r="F495" s="27" t="s">
        <v>13</v>
      </c>
      <c r="G495" s="27" t="s">
        <v>514</v>
      </c>
      <c r="H495" s="9">
        <v>400</v>
      </c>
      <c r="I495" s="2" t="s">
        <v>1105</v>
      </c>
    </row>
    <row r="496" customHeight="1" spans="1:9">
      <c r="A496" s="2">
        <v>493</v>
      </c>
      <c r="B496" s="2" t="s">
        <v>880</v>
      </c>
      <c r="C496" s="2" t="s">
        <v>1073</v>
      </c>
      <c r="D496" s="26" t="s">
        <v>1106</v>
      </c>
      <c r="E496" s="27" t="s">
        <v>20</v>
      </c>
      <c r="F496" s="27" t="s">
        <v>1107</v>
      </c>
      <c r="G496" s="27" t="s">
        <v>1108</v>
      </c>
      <c r="H496" s="9">
        <v>200</v>
      </c>
      <c r="I496" s="2" t="s">
        <v>1106</v>
      </c>
    </row>
    <row r="497" customHeight="1" spans="1:9">
      <c r="A497" s="2">
        <v>494</v>
      </c>
      <c r="B497" s="2" t="s">
        <v>880</v>
      </c>
      <c r="C497" s="2" t="s">
        <v>1073</v>
      </c>
      <c r="D497" s="26" t="s">
        <v>1109</v>
      </c>
      <c r="E497" s="27" t="s">
        <v>20</v>
      </c>
      <c r="F497" s="27" t="s">
        <v>21</v>
      </c>
      <c r="G497" s="27" t="s">
        <v>220</v>
      </c>
      <c r="H497" s="9">
        <v>100</v>
      </c>
      <c r="I497" s="2" t="s">
        <v>1110</v>
      </c>
    </row>
    <row r="498" customHeight="1" spans="1:9">
      <c r="A498" s="2">
        <v>495</v>
      </c>
      <c r="B498" s="2" t="s">
        <v>880</v>
      </c>
      <c r="C498" s="2" t="s">
        <v>1073</v>
      </c>
      <c r="D498" s="26" t="s">
        <v>1111</v>
      </c>
      <c r="E498" s="2" t="s">
        <v>12</v>
      </c>
      <c r="F498" s="2" t="s">
        <v>1112</v>
      </c>
      <c r="G498" s="2" t="s">
        <v>1113</v>
      </c>
      <c r="H498" s="9">
        <v>400</v>
      </c>
      <c r="I498" s="2" t="s">
        <v>1114</v>
      </c>
    </row>
    <row r="499" customHeight="1" spans="1:9">
      <c r="A499" s="2">
        <v>496</v>
      </c>
      <c r="B499" s="2" t="s">
        <v>880</v>
      </c>
      <c r="C499" s="2" t="s">
        <v>1073</v>
      </c>
      <c r="D499" s="26" t="s">
        <v>1115</v>
      </c>
      <c r="E499" s="27" t="s">
        <v>20</v>
      </c>
      <c r="F499" s="27" t="s">
        <v>52</v>
      </c>
      <c r="G499" s="27" t="s">
        <v>343</v>
      </c>
      <c r="H499" s="28">
        <v>200</v>
      </c>
      <c r="I499" s="27" t="s">
        <v>1116</v>
      </c>
    </row>
    <row r="500" customHeight="1" spans="1:9">
      <c r="A500" s="2">
        <v>497</v>
      </c>
      <c r="B500" s="2" t="s">
        <v>880</v>
      </c>
      <c r="C500" s="2" t="s">
        <v>1073</v>
      </c>
      <c r="D500" s="26" t="s">
        <v>1117</v>
      </c>
      <c r="E500" s="27" t="s">
        <v>20</v>
      </c>
      <c r="F500" s="27" t="s">
        <v>52</v>
      </c>
      <c r="G500" s="27" t="s">
        <v>72</v>
      </c>
      <c r="H500" s="28">
        <v>200</v>
      </c>
      <c r="I500" s="27" t="s">
        <v>1116</v>
      </c>
    </row>
    <row r="501" customHeight="1" spans="1:9">
      <c r="A501" s="2">
        <v>498</v>
      </c>
      <c r="B501" s="2" t="s">
        <v>880</v>
      </c>
      <c r="C501" s="2" t="s">
        <v>1073</v>
      </c>
      <c r="D501" s="26" t="s">
        <v>1118</v>
      </c>
      <c r="E501" s="27" t="s">
        <v>12</v>
      </c>
      <c r="F501" s="27" t="s">
        <v>932</v>
      </c>
      <c r="G501" s="27" t="s">
        <v>887</v>
      </c>
      <c r="H501" s="28">
        <v>400</v>
      </c>
      <c r="I501" s="27" t="s">
        <v>1119</v>
      </c>
    </row>
    <row r="502" customHeight="1" spans="1:9">
      <c r="A502" s="2">
        <v>499</v>
      </c>
      <c r="B502" s="2" t="s">
        <v>880</v>
      </c>
      <c r="C502" s="2" t="s">
        <v>1073</v>
      </c>
      <c r="D502" s="26" t="s">
        <v>1120</v>
      </c>
      <c r="E502" s="27" t="s">
        <v>12</v>
      </c>
      <c r="F502" s="27" t="s">
        <v>16</v>
      </c>
      <c r="G502" s="27" t="s">
        <v>667</v>
      </c>
      <c r="H502" s="28">
        <v>400</v>
      </c>
      <c r="I502" s="27" t="s">
        <v>1121</v>
      </c>
    </row>
    <row r="503" customHeight="1" spans="1:9">
      <c r="A503" s="2">
        <v>500</v>
      </c>
      <c r="B503" s="2" t="s">
        <v>880</v>
      </c>
      <c r="C503" s="2" t="s">
        <v>1073</v>
      </c>
      <c r="D503" s="26" t="s">
        <v>1122</v>
      </c>
      <c r="E503" s="27" t="s">
        <v>20</v>
      </c>
      <c r="F503" s="27" t="s">
        <v>52</v>
      </c>
      <c r="G503" s="27" t="s">
        <v>178</v>
      </c>
      <c r="H503" s="28">
        <v>200</v>
      </c>
      <c r="I503" s="27" t="s">
        <v>1123</v>
      </c>
    </row>
    <row r="504" customHeight="1" spans="1:9">
      <c r="A504" s="2">
        <v>501</v>
      </c>
      <c r="B504" s="2" t="s">
        <v>880</v>
      </c>
      <c r="C504" s="2" t="s">
        <v>1073</v>
      </c>
      <c r="D504" s="26" t="s">
        <v>1124</v>
      </c>
      <c r="E504" s="27" t="s">
        <v>12</v>
      </c>
      <c r="F504" s="27" t="s">
        <v>48</v>
      </c>
      <c r="G504" s="27" t="s">
        <v>125</v>
      </c>
      <c r="H504" s="28">
        <v>400</v>
      </c>
      <c r="I504" s="27" t="s">
        <v>1125</v>
      </c>
    </row>
    <row r="505" customHeight="1" spans="1:9">
      <c r="A505" s="2">
        <v>502</v>
      </c>
      <c r="B505" s="2" t="s">
        <v>880</v>
      </c>
      <c r="C505" s="2" t="s">
        <v>1073</v>
      </c>
      <c r="D505" s="26" t="s">
        <v>1126</v>
      </c>
      <c r="E505" s="27" t="s">
        <v>418</v>
      </c>
      <c r="F505" s="27" t="s">
        <v>1127</v>
      </c>
      <c r="G505" s="27" t="s">
        <v>1128</v>
      </c>
      <c r="H505" s="28">
        <v>400</v>
      </c>
      <c r="I505" s="27" t="s">
        <v>1129</v>
      </c>
    </row>
    <row r="506" customHeight="1" spans="1:9">
      <c r="A506" s="2">
        <v>503</v>
      </c>
      <c r="B506" s="2" t="s">
        <v>880</v>
      </c>
      <c r="C506" s="2" t="s">
        <v>1073</v>
      </c>
      <c r="D506" s="26" t="s">
        <v>1130</v>
      </c>
      <c r="E506" s="27" t="s">
        <v>12</v>
      </c>
      <c r="F506" s="27" t="s">
        <v>48</v>
      </c>
      <c r="G506" s="27" t="s">
        <v>138</v>
      </c>
      <c r="H506" s="28">
        <v>400</v>
      </c>
      <c r="I506" s="27" t="s">
        <v>1131</v>
      </c>
    </row>
    <row r="507" customHeight="1" spans="1:9">
      <c r="A507" s="2">
        <v>504</v>
      </c>
      <c r="B507" s="2" t="s">
        <v>880</v>
      </c>
      <c r="C507" s="2" t="s">
        <v>1073</v>
      </c>
      <c r="D507" s="26" t="s">
        <v>1132</v>
      </c>
      <c r="E507" s="27" t="s">
        <v>20</v>
      </c>
      <c r="F507" s="27" t="s">
        <v>52</v>
      </c>
      <c r="G507" s="27" t="s">
        <v>60</v>
      </c>
      <c r="H507" s="28">
        <v>200</v>
      </c>
      <c r="I507" s="27" t="s">
        <v>1133</v>
      </c>
    </row>
    <row r="508" customHeight="1" spans="1:9">
      <c r="A508" s="2">
        <v>505</v>
      </c>
      <c r="B508" s="2" t="s">
        <v>880</v>
      </c>
      <c r="C508" s="2" t="s">
        <v>1073</v>
      </c>
      <c r="D508" s="26" t="s">
        <v>1134</v>
      </c>
      <c r="E508" s="27" t="s">
        <v>20</v>
      </c>
      <c r="F508" s="27" t="s">
        <v>21</v>
      </c>
      <c r="G508" s="27" t="s">
        <v>22</v>
      </c>
      <c r="H508" s="28">
        <v>100</v>
      </c>
      <c r="I508" s="27" t="s">
        <v>1135</v>
      </c>
    </row>
    <row r="509" customHeight="1" spans="1:9">
      <c r="A509" s="2">
        <v>506</v>
      </c>
      <c r="B509" s="2" t="s">
        <v>880</v>
      </c>
      <c r="C509" s="2" t="s">
        <v>1073</v>
      </c>
      <c r="D509" s="26" t="s">
        <v>1136</v>
      </c>
      <c r="E509" s="27" t="s">
        <v>20</v>
      </c>
      <c r="F509" s="27" t="s">
        <v>52</v>
      </c>
      <c r="G509" s="27" t="s">
        <v>343</v>
      </c>
      <c r="H509" s="28">
        <v>200</v>
      </c>
      <c r="I509" s="27" t="s">
        <v>1136</v>
      </c>
    </row>
    <row r="510" customHeight="1" spans="1:9">
      <c r="A510" s="2">
        <v>507</v>
      </c>
      <c r="B510" s="2" t="s">
        <v>880</v>
      </c>
      <c r="C510" s="2" t="s">
        <v>1073</v>
      </c>
      <c r="D510" s="26" t="s">
        <v>1137</v>
      </c>
      <c r="E510" s="27" t="s">
        <v>292</v>
      </c>
      <c r="F510" s="27" t="s">
        <v>293</v>
      </c>
      <c r="G510" s="27" t="s">
        <v>1138</v>
      </c>
      <c r="H510" s="28">
        <v>400</v>
      </c>
      <c r="I510" s="27" t="s">
        <v>1139</v>
      </c>
    </row>
    <row r="511" customHeight="1" spans="1:9">
      <c r="A511" s="2">
        <v>508</v>
      </c>
      <c r="B511" s="2" t="s">
        <v>880</v>
      </c>
      <c r="C511" s="2" t="s">
        <v>1073</v>
      </c>
      <c r="D511" s="26" t="s">
        <v>1140</v>
      </c>
      <c r="E511" s="27" t="s">
        <v>30</v>
      </c>
      <c r="F511" s="27" t="s">
        <v>1075</v>
      </c>
      <c r="G511" s="27" t="s">
        <v>669</v>
      </c>
      <c r="H511" s="28">
        <v>400</v>
      </c>
      <c r="I511" s="27" t="s">
        <v>1141</v>
      </c>
    </row>
    <row r="512" customHeight="1" spans="1:9">
      <c r="A512" s="2">
        <v>509</v>
      </c>
      <c r="B512" s="2" t="s">
        <v>880</v>
      </c>
      <c r="C512" s="2" t="s">
        <v>1073</v>
      </c>
      <c r="D512" s="26" t="s">
        <v>1142</v>
      </c>
      <c r="E512" s="27" t="s">
        <v>12</v>
      </c>
      <c r="F512" s="27" t="s">
        <v>48</v>
      </c>
      <c r="G512" s="27" t="s">
        <v>69</v>
      </c>
      <c r="H512" s="9">
        <v>400</v>
      </c>
      <c r="I512" s="2" t="s">
        <v>1143</v>
      </c>
    </row>
    <row r="513" customHeight="1" spans="1:9">
      <c r="A513" s="2">
        <v>510</v>
      </c>
      <c r="B513" s="2" t="s">
        <v>880</v>
      </c>
      <c r="C513" s="2" t="s">
        <v>1073</v>
      </c>
      <c r="D513" s="26" t="s">
        <v>1144</v>
      </c>
      <c r="E513" s="27" t="s">
        <v>30</v>
      </c>
      <c r="F513" s="27" t="s">
        <v>174</v>
      </c>
      <c r="G513" s="27" t="s">
        <v>193</v>
      </c>
      <c r="H513" s="9">
        <v>400</v>
      </c>
      <c r="I513" s="2" t="s">
        <v>1145</v>
      </c>
    </row>
    <row r="514" customHeight="1" spans="1:9">
      <c r="A514" s="2">
        <v>511</v>
      </c>
      <c r="B514" s="2" t="s">
        <v>880</v>
      </c>
      <c r="C514" s="2" t="s">
        <v>1073</v>
      </c>
      <c r="D514" s="26" t="s">
        <v>1146</v>
      </c>
      <c r="E514" s="27" t="s">
        <v>12</v>
      </c>
      <c r="F514" s="27" t="s">
        <v>48</v>
      </c>
      <c r="G514" s="27" t="s">
        <v>125</v>
      </c>
      <c r="H514" s="28">
        <v>400</v>
      </c>
      <c r="I514" s="2" t="s">
        <v>1147</v>
      </c>
    </row>
    <row r="515" customHeight="1" spans="1:9">
      <c r="A515" s="2">
        <v>512</v>
      </c>
      <c r="B515" s="2" t="s">
        <v>880</v>
      </c>
      <c r="C515" s="2" t="s">
        <v>1073</v>
      </c>
      <c r="D515" s="26" t="s">
        <v>1148</v>
      </c>
      <c r="E515" s="27" t="s">
        <v>20</v>
      </c>
      <c r="F515" s="27" t="s">
        <v>713</v>
      </c>
      <c r="G515" s="27" t="s">
        <v>838</v>
      </c>
      <c r="H515" s="28">
        <v>200</v>
      </c>
      <c r="I515" s="2" t="s">
        <v>1147</v>
      </c>
    </row>
    <row r="516" customHeight="1" spans="1:9">
      <c r="A516" s="2">
        <v>513</v>
      </c>
      <c r="B516" s="2" t="s">
        <v>880</v>
      </c>
      <c r="C516" s="2" t="s">
        <v>1073</v>
      </c>
      <c r="D516" s="12" t="s">
        <v>1149</v>
      </c>
      <c r="E516" s="27" t="s">
        <v>20</v>
      </c>
      <c r="F516" s="2" t="s">
        <v>202</v>
      </c>
      <c r="G516" s="2" t="s">
        <v>202</v>
      </c>
      <c r="H516" s="9">
        <v>200</v>
      </c>
      <c r="I516" s="2" t="s">
        <v>1150</v>
      </c>
    </row>
    <row r="517" customHeight="1" spans="1:9">
      <c r="A517" s="2">
        <v>514</v>
      </c>
      <c r="B517" s="2" t="s">
        <v>880</v>
      </c>
      <c r="C517" s="2" t="s">
        <v>1151</v>
      </c>
      <c r="D517" s="2" t="s">
        <v>1152</v>
      </c>
      <c r="E517" s="2" t="s">
        <v>12</v>
      </c>
      <c r="F517" s="2" t="s">
        <v>13</v>
      </c>
      <c r="G517" s="2" t="s">
        <v>269</v>
      </c>
      <c r="H517" s="9">
        <v>400</v>
      </c>
      <c r="I517" s="2" t="s">
        <v>1153</v>
      </c>
    </row>
    <row r="518" customHeight="1" spans="1:9">
      <c r="A518" s="2">
        <v>515</v>
      </c>
      <c r="B518" s="2" t="s">
        <v>880</v>
      </c>
      <c r="C518" s="2" t="s">
        <v>1151</v>
      </c>
      <c r="D518" s="2" t="s">
        <v>1154</v>
      </c>
      <c r="E518" s="2" t="s">
        <v>12</v>
      </c>
      <c r="F518" s="2" t="s">
        <v>122</v>
      </c>
      <c r="G518" s="2" t="s">
        <v>123</v>
      </c>
      <c r="H518" s="9">
        <v>400</v>
      </c>
      <c r="I518" s="2" t="s">
        <v>1155</v>
      </c>
    </row>
    <row r="519" customHeight="1" spans="1:9">
      <c r="A519" s="2">
        <v>516</v>
      </c>
      <c r="B519" s="2" t="s">
        <v>880</v>
      </c>
      <c r="C519" s="2" t="s">
        <v>1151</v>
      </c>
      <c r="D519" s="2" t="s">
        <v>1156</v>
      </c>
      <c r="E519" s="2" t="s">
        <v>12</v>
      </c>
      <c r="F519" s="2" t="s">
        <v>122</v>
      </c>
      <c r="G519" s="2" t="s">
        <v>123</v>
      </c>
      <c r="H519" s="9">
        <v>400</v>
      </c>
      <c r="I519" s="2" t="s">
        <v>1155</v>
      </c>
    </row>
    <row r="520" customHeight="1" spans="1:9">
      <c r="A520" s="2">
        <v>517</v>
      </c>
      <c r="B520" s="2" t="s">
        <v>880</v>
      </c>
      <c r="C520" s="2" t="s">
        <v>1151</v>
      </c>
      <c r="D520" s="2" t="s">
        <v>1157</v>
      </c>
      <c r="E520" s="2" t="s">
        <v>20</v>
      </c>
      <c r="F520" s="2" t="s">
        <v>52</v>
      </c>
      <c r="G520" s="2" t="s">
        <v>53</v>
      </c>
      <c r="H520" s="9">
        <v>200</v>
      </c>
      <c r="I520" s="2" t="s">
        <v>1158</v>
      </c>
    </row>
    <row r="521" customHeight="1" spans="1:9">
      <c r="A521" s="2">
        <v>518</v>
      </c>
      <c r="B521" s="2" t="s">
        <v>880</v>
      </c>
      <c r="C521" s="2" t="s">
        <v>1151</v>
      </c>
      <c r="D521" s="2" t="s">
        <v>1159</v>
      </c>
      <c r="E521" s="2" t="s">
        <v>20</v>
      </c>
      <c r="F521" s="2" t="s">
        <v>52</v>
      </c>
      <c r="G521" s="2" t="s">
        <v>205</v>
      </c>
      <c r="H521" s="9">
        <v>200</v>
      </c>
      <c r="I521" s="2" t="s">
        <v>1158</v>
      </c>
    </row>
    <row r="522" customHeight="1" spans="1:9">
      <c r="A522" s="2">
        <v>519</v>
      </c>
      <c r="B522" s="2" t="s">
        <v>880</v>
      </c>
      <c r="C522" s="2" t="s">
        <v>1151</v>
      </c>
      <c r="D522" s="2" t="s">
        <v>1160</v>
      </c>
      <c r="E522" s="2" t="s">
        <v>20</v>
      </c>
      <c r="F522" s="2" t="s">
        <v>52</v>
      </c>
      <c r="G522" s="2" t="s">
        <v>205</v>
      </c>
      <c r="H522" s="9">
        <v>200</v>
      </c>
      <c r="I522" s="2" t="s">
        <v>1158</v>
      </c>
    </row>
    <row r="523" customHeight="1" spans="1:9">
      <c r="A523" s="2">
        <v>520</v>
      </c>
      <c r="B523" s="2" t="s">
        <v>880</v>
      </c>
      <c r="C523" s="2" t="s">
        <v>1151</v>
      </c>
      <c r="D523" s="2" t="s">
        <v>1161</v>
      </c>
      <c r="E523" s="2" t="s">
        <v>20</v>
      </c>
      <c r="F523" s="2" t="s">
        <v>52</v>
      </c>
      <c r="G523" s="2" t="s">
        <v>148</v>
      </c>
      <c r="H523" s="9">
        <v>200</v>
      </c>
      <c r="I523" s="2" t="s">
        <v>1162</v>
      </c>
    </row>
    <row r="524" customHeight="1" spans="1:9">
      <c r="A524" s="2">
        <v>521</v>
      </c>
      <c r="B524" s="2" t="s">
        <v>880</v>
      </c>
      <c r="C524" s="2" t="s">
        <v>1151</v>
      </c>
      <c r="D524" s="2" t="s">
        <v>1163</v>
      </c>
      <c r="E524" s="2" t="s">
        <v>12</v>
      </c>
      <c r="F524" s="2" t="s">
        <v>13</v>
      </c>
      <c r="G524" s="2" t="s">
        <v>215</v>
      </c>
      <c r="H524" s="9">
        <v>400</v>
      </c>
      <c r="I524" s="2" t="s">
        <v>1164</v>
      </c>
    </row>
    <row r="525" customHeight="1" spans="1:9">
      <c r="A525" s="2">
        <v>522</v>
      </c>
      <c r="B525" s="2" t="s">
        <v>880</v>
      </c>
      <c r="C525" s="2" t="s">
        <v>1151</v>
      </c>
      <c r="D525" s="2" t="s">
        <v>1165</v>
      </c>
      <c r="E525" s="2" t="s">
        <v>75</v>
      </c>
      <c r="F525" s="2" t="s">
        <v>1166</v>
      </c>
      <c r="G525" s="2" t="s">
        <v>1167</v>
      </c>
      <c r="H525" s="9">
        <v>400</v>
      </c>
      <c r="I525" s="2" t="s">
        <v>1168</v>
      </c>
    </row>
    <row r="526" customHeight="1" spans="1:9">
      <c r="A526" s="2">
        <v>523</v>
      </c>
      <c r="B526" s="2" t="s">
        <v>880</v>
      </c>
      <c r="C526" s="2" t="s">
        <v>1151</v>
      </c>
      <c r="D526" s="2" t="s">
        <v>1169</v>
      </c>
      <c r="E526" s="2" t="s">
        <v>292</v>
      </c>
      <c r="F526" s="2" t="s">
        <v>1170</v>
      </c>
      <c r="G526" s="2" t="s">
        <v>1171</v>
      </c>
      <c r="H526" s="9">
        <v>400</v>
      </c>
      <c r="I526" s="2" t="s">
        <v>1172</v>
      </c>
    </row>
    <row r="527" customHeight="1" spans="1:9">
      <c r="A527" s="2">
        <v>524</v>
      </c>
      <c r="B527" s="2" t="s">
        <v>880</v>
      </c>
      <c r="C527" s="2" t="s">
        <v>1151</v>
      </c>
      <c r="D527" s="2" t="s">
        <v>1173</v>
      </c>
      <c r="E527" s="2" t="s">
        <v>12</v>
      </c>
      <c r="F527" s="2" t="s">
        <v>129</v>
      </c>
      <c r="G527" s="2" t="s">
        <v>130</v>
      </c>
      <c r="H527" s="9">
        <v>400</v>
      </c>
      <c r="I527" s="2" t="s">
        <v>1174</v>
      </c>
    </row>
    <row r="528" customHeight="1" spans="1:9">
      <c r="A528" s="2">
        <v>525</v>
      </c>
      <c r="B528" s="2" t="s">
        <v>880</v>
      </c>
      <c r="C528" s="2" t="s">
        <v>1151</v>
      </c>
      <c r="D528" s="2" t="s">
        <v>1175</v>
      </c>
      <c r="E528" s="2" t="s">
        <v>12</v>
      </c>
      <c r="F528" s="2" t="s">
        <v>129</v>
      </c>
      <c r="G528" s="2" t="s">
        <v>130</v>
      </c>
      <c r="H528" s="9">
        <v>400</v>
      </c>
      <c r="I528" s="2" t="s">
        <v>1174</v>
      </c>
    </row>
    <row r="529" customHeight="1" spans="1:9">
      <c r="A529" s="2">
        <v>526</v>
      </c>
      <c r="B529" s="2" t="s">
        <v>880</v>
      </c>
      <c r="C529" s="2" t="s">
        <v>1151</v>
      </c>
      <c r="D529" s="2" t="s">
        <v>1176</v>
      </c>
      <c r="E529" s="2" t="s">
        <v>20</v>
      </c>
      <c r="F529" s="2" t="s">
        <v>52</v>
      </c>
      <c r="G529" s="2" t="s">
        <v>178</v>
      </c>
      <c r="H529" s="9">
        <v>200</v>
      </c>
      <c r="I529" s="2" t="s">
        <v>1177</v>
      </c>
    </row>
    <row r="530" customHeight="1" spans="1:9">
      <c r="A530" s="2">
        <v>527</v>
      </c>
      <c r="B530" s="2" t="s">
        <v>880</v>
      </c>
      <c r="C530" s="2" t="s">
        <v>1151</v>
      </c>
      <c r="D530" s="2" t="s">
        <v>1178</v>
      </c>
      <c r="E530" s="2" t="s">
        <v>12</v>
      </c>
      <c r="F530" s="2" t="s">
        <v>48</v>
      </c>
      <c r="G530" s="2" t="s">
        <v>49</v>
      </c>
      <c r="H530" s="9">
        <v>400</v>
      </c>
      <c r="I530" s="2" t="s">
        <v>1178</v>
      </c>
    </row>
    <row r="531" customHeight="1" spans="1:9">
      <c r="A531" s="2">
        <v>528</v>
      </c>
      <c r="B531" s="2" t="s">
        <v>880</v>
      </c>
      <c r="C531" s="2" t="s">
        <v>1151</v>
      </c>
      <c r="D531" s="2" t="s">
        <v>1179</v>
      </c>
      <c r="E531" s="2" t="s">
        <v>20</v>
      </c>
      <c r="F531" s="2" t="s">
        <v>52</v>
      </c>
      <c r="G531" s="2" t="s">
        <v>72</v>
      </c>
      <c r="H531" s="9">
        <v>200</v>
      </c>
      <c r="I531" s="2" t="s">
        <v>1180</v>
      </c>
    </row>
    <row r="532" customHeight="1" spans="1:9">
      <c r="A532" s="2">
        <v>529</v>
      </c>
      <c r="B532" s="2" t="s">
        <v>880</v>
      </c>
      <c r="C532" s="2" t="s">
        <v>1151</v>
      </c>
      <c r="D532" s="2" t="s">
        <v>1181</v>
      </c>
      <c r="E532" s="2" t="s">
        <v>12</v>
      </c>
      <c r="F532" s="2" t="s">
        <v>129</v>
      </c>
      <c r="G532" s="2" t="s">
        <v>130</v>
      </c>
      <c r="H532" s="9">
        <v>400</v>
      </c>
      <c r="I532" s="2" t="s">
        <v>1181</v>
      </c>
    </row>
    <row r="533" customHeight="1" spans="1:9">
      <c r="A533" s="2">
        <v>530</v>
      </c>
      <c r="B533" s="2" t="s">
        <v>880</v>
      </c>
      <c r="C533" s="2" t="s">
        <v>1151</v>
      </c>
      <c r="D533" s="2" t="s">
        <v>1182</v>
      </c>
      <c r="E533" s="2" t="s">
        <v>20</v>
      </c>
      <c r="F533" s="2" t="s">
        <v>52</v>
      </c>
      <c r="G533" s="2" t="s">
        <v>72</v>
      </c>
      <c r="H533" s="9">
        <v>200</v>
      </c>
      <c r="I533" s="2" t="s">
        <v>1183</v>
      </c>
    </row>
    <row r="534" customHeight="1" spans="1:9">
      <c r="A534" s="2">
        <v>531</v>
      </c>
      <c r="B534" s="2" t="s">
        <v>880</v>
      </c>
      <c r="C534" s="2" t="s">
        <v>1184</v>
      </c>
      <c r="D534" s="2" t="s">
        <v>1185</v>
      </c>
      <c r="E534" s="2" t="s">
        <v>55</v>
      </c>
      <c r="F534" s="2" t="s">
        <v>69</v>
      </c>
      <c r="G534" s="2" t="s">
        <v>1186</v>
      </c>
      <c r="H534" s="9">
        <v>400</v>
      </c>
      <c r="I534" s="2" t="s">
        <v>1187</v>
      </c>
    </row>
    <row r="535" customHeight="1" spans="1:9">
      <c r="A535" s="2">
        <v>532</v>
      </c>
      <c r="B535" s="2" t="s">
        <v>880</v>
      </c>
      <c r="C535" s="2" t="s">
        <v>1184</v>
      </c>
      <c r="D535" s="2" t="s">
        <v>1188</v>
      </c>
      <c r="E535" s="2" t="s">
        <v>55</v>
      </c>
      <c r="F535" s="2" t="s">
        <v>69</v>
      </c>
      <c r="G535" s="2" t="s">
        <v>1189</v>
      </c>
      <c r="H535" s="9">
        <v>400</v>
      </c>
      <c r="I535" s="2" t="s">
        <v>1190</v>
      </c>
    </row>
    <row r="536" customHeight="1" spans="1:9">
      <c r="A536" s="2">
        <v>533</v>
      </c>
      <c r="B536" s="2" t="s">
        <v>880</v>
      </c>
      <c r="C536" s="2" t="s">
        <v>1184</v>
      </c>
      <c r="D536" s="2" t="s">
        <v>1191</v>
      </c>
      <c r="E536" s="2" t="s">
        <v>1192</v>
      </c>
      <c r="F536" s="2" t="s">
        <v>1192</v>
      </c>
      <c r="G536" s="2" t="s">
        <v>1193</v>
      </c>
      <c r="H536" s="9">
        <v>400</v>
      </c>
      <c r="I536" s="2" t="s">
        <v>1194</v>
      </c>
    </row>
    <row r="537" customHeight="1" spans="1:9">
      <c r="A537" s="2">
        <v>534</v>
      </c>
      <c r="B537" s="2" t="s">
        <v>880</v>
      </c>
      <c r="C537" s="2" t="s">
        <v>1184</v>
      </c>
      <c r="D537" s="2" t="s">
        <v>1195</v>
      </c>
      <c r="E537" s="2" t="s">
        <v>25</v>
      </c>
      <c r="F537" s="2" t="s">
        <v>98</v>
      </c>
      <c r="G537" s="2" t="s">
        <v>1196</v>
      </c>
      <c r="H537" s="9">
        <v>400</v>
      </c>
      <c r="I537" s="2" t="s">
        <v>1197</v>
      </c>
    </row>
    <row r="538" customHeight="1" spans="1:9">
      <c r="A538" s="2">
        <v>535</v>
      </c>
      <c r="B538" s="2" t="s">
        <v>880</v>
      </c>
      <c r="C538" s="2" t="s">
        <v>1184</v>
      </c>
      <c r="D538" s="2" t="s">
        <v>1198</v>
      </c>
      <c r="E538" s="2" t="s">
        <v>20</v>
      </c>
      <c r="F538" s="2" t="s">
        <v>52</v>
      </c>
      <c r="G538" s="2" t="s">
        <v>72</v>
      </c>
      <c r="H538" s="9">
        <v>200</v>
      </c>
      <c r="I538" s="2" t="s">
        <v>1199</v>
      </c>
    </row>
    <row r="539" customHeight="1" spans="1:9">
      <c r="A539" s="2">
        <v>536</v>
      </c>
      <c r="B539" s="2" t="s">
        <v>880</v>
      </c>
      <c r="C539" s="2" t="s">
        <v>1184</v>
      </c>
      <c r="D539" s="2" t="s">
        <v>1200</v>
      </c>
      <c r="E539" s="2" t="s">
        <v>20</v>
      </c>
      <c r="F539" s="2" t="s">
        <v>52</v>
      </c>
      <c r="G539" s="2" t="s">
        <v>148</v>
      </c>
      <c r="H539" s="9">
        <v>200</v>
      </c>
      <c r="I539" s="2" t="s">
        <v>1199</v>
      </c>
    </row>
    <row r="540" customHeight="1" spans="1:9">
      <c r="A540" s="2">
        <v>537</v>
      </c>
      <c r="B540" s="2" t="s">
        <v>880</v>
      </c>
      <c r="C540" s="2" t="s">
        <v>1184</v>
      </c>
      <c r="D540" s="2" t="s">
        <v>1201</v>
      </c>
      <c r="E540" s="2" t="s">
        <v>25</v>
      </c>
      <c r="F540" s="2" t="s">
        <v>98</v>
      </c>
      <c r="G540" s="2" t="s">
        <v>508</v>
      </c>
      <c r="H540" s="9">
        <v>400</v>
      </c>
      <c r="I540" s="2" t="s">
        <v>1202</v>
      </c>
    </row>
    <row r="541" customHeight="1" spans="1:9">
      <c r="A541" s="2">
        <v>538</v>
      </c>
      <c r="B541" s="2" t="s">
        <v>880</v>
      </c>
      <c r="C541" s="2" t="s">
        <v>1184</v>
      </c>
      <c r="D541" s="2" t="s">
        <v>1203</v>
      </c>
      <c r="E541" s="2" t="s">
        <v>12</v>
      </c>
      <c r="F541" s="2" t="s">
        <v>48</v>
      </c>
      <c r="G541" s="2" t="s">
        <v>335</v>
      </c>
      <c r="H541" s="9">
        <v>400</v>
      </c>
      <c r="I541" s="2" t="s">
        <v>1204</v>
      </c>
    </row>
    <row r="542" customHeight="1" spans="1:9">
      <c r="A542" s="2">
        <v>539</v>
      </c>
      <c r="B542" s="2" t="s">
        <v>880</v>
      </c>
      <c r="C542" s="2" t="s">
        <v>1184</v>
      </c>
      <c r="D542" s="2" t="s">
        <v>1205</v>
      </c>
      <c r="E542" s="2" t="s">
        <v>12</v>
      </c>
      <c r="F542" s="2" t="s">
        <v>48</v>
      </c>
      <c r="G542" s="2" t="s">
        <v>49</v>
      </c>
      <c r="H542" s="9">
        <v>400</v>
      </c>
      <c r="I542" s="2" t="s">
        <v>1206</v>
      </c>
    </row>
    <row r="543" customHeight="1" spans="1:9">
      <c r="A543" s="2">
        <v>540</v>
      </c>
      <c r="B543" s="2" t="s">
        <v>880</v>
      </c>
      <c r="C543" s="2" t="s">
        <v>1184</v>
      </c>
      <c r="D543" s="2" t="s">
        <v>1207</v>
      </c>
      <c r="E543" s="2" t="s">
        <v>12</v>
      </c>
      <c r="F543" s="2" t="s">
        <v>48</v>
      </c>
      <c r="G543" s="2" t="s">
        <v>335</v>
      </c>
      <c r="H543" s="9">
        <v>400</v>
      </c>
      <c r="I543" s="2" t="s">
        <v>1208</v>
      </c>
    </row>
    <row r="544" customHeight="1" spans="1:9">
      <c r="A544" s="2">
        <v>541</v>
      </c>
      <c r="B544" s="2" t="s">
        <v>880</v>
      </c>
      <c r="C544" s="2" t="s">
        <v>1184</v>
      </c>
      <c r="D544" s="2" t="s">
        <v>1209</v>
      </c>
      <c r="E544" s="2" t="s">
        <v>167</v>
      </c>
      <c r="F544" s="2" t="s">
        <v>196</v>
      </c>
      <c r="H544" s="9">
        <v>400</v>
      </c>
      <c r="I544" s="2" t="s">
        <v>1210</v>
      </c>
    </row>
    <row r="545" customHeight="1" spans="1:9">
      <c r="A545" s="2">
        <v>542</v>
      </c>
      <c r="B545" s="2" t="s">
        <v>880</v>
      </c>
      <c r="C545" s="2" t="s">
        <v>1211</v>
      </c>
      <c r="D545" s="2" t="s">
        <v>1212</v>
      </c>
      <c r="E545" s="2" t="s">
        <v>12</v>
      </c>
      <c r="F545" s="2" t="s">
        <v>13</v>
      </c>
      <c r="G545" s="2" t="s">
        <v>1213</v>
      </c>
      <c r="H545" s="9">
        <v>400</v>
      </c>
      <c r="I545" s="2" t="s">
        <v>1214</v>
      </c>
    </row>
    <row r="546" customHeight="1" spans="1:9">
      <c r="A546" s="2">
        <v>543</v>
      </c>
      <c r="B546" s="2" t="s">
        <v>880</v>
      </c>
      <c r="C546" s="2" t="s">
        <v>1211</v>
      </c>
      <c r="D546" s="2" t="s">
        <v>1215</v>
      </c>
      <c r="E546" s="2" t="s">
        <v>12</v>
      </c>
      <c r="F546" s="2" t="s">
        <v>16</v>
      </c>
      <c r="G546" s="2" t="s">
        <v>17</v>
      </c>
      <c r="H546" s="9">
        <v>400</v>
      </c>
      <c r="I546" s="2" t="s">
        <v>1216</v>
      </c>
    </row>
    <row r="547" customHeight="1" spans="1:9">
      <c r="A547" s="2">
        <v>544</v>
      </c>
      <c r="B547" s="2" t="s">
        <v>880</v>
      </c>
      <c r="C547" s="2" t="s">
        <v>1211</v>
      </c>
      <c r="D547" s="2" t="s">
        <v>1217</v>
      </c>
      <c r="E547" s="2" t="s">
        <v>12</v>
      </c>
      <c r="F547" s="2" t="s">
        <v>932</v>
      </c>
      <c r="G547" s="2" t="s">
        <v>887</v>
      </c>
      <c r="H547" s="9">
        <v>400</v>
      </c>
      <c r="I547" s="2" t="s">
        <v>1217</v>
      </c>
    </row>
    <row r="548" customHeight="1" spans="1:9">
      <c r="A548" s="2">
        <v>545</v>
      </c>
      <c r="B548" s="2" t="s">
        <v>880</v>
      </c>
      <c r="C548" s="2" t="s">
        <v>1211</v>
      </c>
      <c r="D548" s="2" t="s">
        <v>1218</v>
      </c>
      <c r="E548" s="2" t="s">
        <v>12</v>
      </c>
      <c r="F548" s="2" t="s">
        <v>13</v>
      </c>
      <c r="G548" s="2" t="s">
        <v>218</v>
      </c>
      <c r="H548" s="9">
        <v>400</v>
      </c>
      <c r="I548" s="2" t="s">
        <v>1219</v>
      </c>
    </row>
    <row r="549" customHeight="1" spans="1:9">
      <c r="A549" s="2">
        <v>546</v>
      </c>
      <c r="B549" s="2" t="s">
        <v>880</v>
      </c>
      <c r="C549" s="2" t="s">
        <v>1211</v>
      </c>
      <c r="D549" s="2" t="s">
        <v>1220</v>
      </c>
      <c r="E549" s="2" t="s">
        <v>20</v>
      </c>
      <c r="F549" s="2" t="s">
        <v>52</v>
      </c>
      <c r="G549" s="2" t="s">
        <v>205</v>
      </c>
      <c r="H549" s="9">
        <v>200</v>
      </c>
      <c r="I549" s="2" t="s">
        <v>1221</v>
      </c>
    </row>
    <row r="550" customHeight="1" spans="1:9">
      <c r="A550" s="2">
        <v>547</v>
      </c>
      <c r="B550" s="2" t="s">
        <v>880</v>
      </c>
      <c r="C550" s="2" t="s">
        <v>1211</v>
      </c>
      <c r="D550" s="2" t="s">
        <v>1222</v>
      </c>
      <c r="E550" s="2" t="s">
        <v>142</v>
      </c>
      <c r="F550" s="2" t="s">
        <v>199</v>
      </c>
      <c r="G550" s="2" t="s">
        <v>1223</v>
      </c>
      <c r="H550" s="9">
        <v>400</v>
      </c>
      <c r="I550" s="2" t="s">
        <v>1222</v>
      </c>
    </row>
    <row r="551" customHeight="1" spans="1:9">
      <c r="A551" s="2">
        <v>548</v>
      </c>
      <c r="B551" s="2" t="s">
        <v>880</v>
      </c>
      <c r="C551" s="2" t="s">
        <v>1211</v>
      </c>
      <c r="D551" s="2" t="s">
        <v>1224</v>
      </c>
      <c r="E551" s="2" t="s">
        <v>12</v>
      </c>
      <c r="F551" s="2" t="s">
        <v>122</v>
      </c>
      <c r="G551" s="2" t="s">
        <v>1225</v>
      </c>
      <c r="H551" s="9">
        <v>400</v>
      </c>
      <c r="I551" s="2" t="s">
        <v>1226</v>
      </c>
    </row>
    <row r="552" customHeight="1" spans="1:9">
      <c r="A552" s="2">
        <v>549</v>
      </c>
      <c r="B552" s="2" t="s">
        <v>880</v>
      </c>
      <c r="C552" s="2" t="s">
        <v>1211</v>
      </c>
      <c r="D552" s="2" t="s">
        <v>1227</v>
      </c>
      <c r="E552" s="2" t="s">
        <v>102</v>
      </c>
      <c r="F552" s="2" t="s">
        <v>102</v>
      </c>
      <c r="G552" s="2" t="s">
        <v>1228</v>
      </c>
      <c r="H552" s="9">
        <v>400</v>
      </c>
      <c r="I552" s="2" t="s">
        <v>1229</v>
      </c>
    </row>
    <row r="553" customHeight="1" spans="1:9">
      <c r="A553" s="2">
        <v>550</v>
      </c>
      <c r="B553" s="2" t="s">
        <v>880</v>
      </c>
      <c r="C553" s="2" t="s">
        <v>1211</v>
      </c>
      <c r="D553" s="2" t="s">
        <v>1230</v>
      </c>
      <c r="E553" s="2" t="s">
        <v>20</v>
      </c>
      <c r="F553" s="2" t="s">
        <v>52</v>
      </c>
      <c r="G553" s="2" t="s">
        <v>178</v>
      </c>
      <c r="H553" s="9">
        <v>200</v>
      </c>
      <c r="I553" s="2" t="s">
        <v>1231</v>
      </c>
    </row>
    <row r="554" customHeight="1" spans="1:9">
      <c r="A554" s="2">
        <v>551</v>
      </c>
      <c r="B554" s="2" t="s">
        <v>880</v>
      </c>
      <c r="C554" s="2" t="s">
        <v>1211</v>
      </c>
      <c r="D554" s="2" t="s">
        <v>1232</v>
      </c>
      <c r="E554" s="2" t="s">
        <v>12</v>
      </c>
      <c r="F554" s="2" t="s">
        <v>13</v>
      </c>
      <c r="G554" s="2" t="s">
        <v>269</v>
      </c>
      <c r="H554" s="9">
        <v>400</v>
      </c>
      <c r="I554" s="2" t="s">
        <v>1232</v>
      </c>
    </row>
    <row r="555" customHeight="1" spans="1:9">
      <c r="A555" s="2">
        <v>552</v>
      </c>
      <c r="B555" s="2" t="s">
        <v>880</v>
      </c>
      <c r="C555" s="2" t="s">
        <v>1211</v>
      </c>
      <c r="D555" s="2" t="s">
        <v>1233</v>
      </c>
      <c r="E555" s="2" t="s">
        <v>20</v>
      </c>
      <c r="F555" s="2" t="s">
        <v>52</v>
      </c>
      <c r="G555" s="2" t="s">
        <v>205</v>
      </c>
      <c r="H555" s="9">
        <v>200</v>
      </c>
      <c r="I555" s="2" t="s">
        <v>1234</v>
      </c>
    </row>
    <row r="556" customHeight="1" spans="1:9">
      <c r="A556" s="2">
        <v>553</v>
      </c>
      <c r="B556" s="2" t="s">
        <v>880</v>
      </c>
      <c r="C556" s="2" t="s">
        <v>1211</v>
      </c>
      <c r="D556" s="2" t="s">
        <v>1235</v>
      </c>
      <c r="E556" s="2" t="s">
        <v>418</v>
      </c>
      <c r="F556" s="2" t="s">
        <v>419</v>
      </c>
      <c r="G556" s="2" t="s">
        <v>420</v>
      </c>
      <c r="H556" s="9">
        <v>400</v>
      </c>
      <c r="I556" s="2" t="s">
        <v>1235</v>
      </c>
    </row>
    <row r="557" customHeight="1" spans="1:9">
      <c r="A557" s="2">
        <v>554</v>
      </c>
      <c r="B557" s="2" t="s">
        <v>880</v>
      </c>
      <c r="C557" s="2" t="s">
        <v>1211</v>
      </c>
      <c r="D557" s="2" t="s">
        <v>1236</v>
      </c>
      <c r="E557" s="2" t="s">
        <v>20</v>
      </c>
      <c r="F557" s="2" t="s">
        <v>297</v>
      </c>
      <c r="G557" s="2" t="s">
        <v>1237</v>
      </c>
      <c r="H557" s="9">
        <v>200</v>
      </c>
      <c r="I557" s="2" t="s">
        <v>1238</v>
      </c>
    </row>
    <row r="558" customHeight="1" spans="1:9">
      <c r="A558" s="2">
        <v>555</v>
      </c>
      <c r="B558" s="2" t="s">
        <v>880</v>
      </c>
      <c r="C558" s="2" t="s">
        <v>1211</v>
      </c>
      <c r="D558" s="2" t="s">
        <v>1239</v>
      </c>
      <c r="E558" s="2" t="s">
        <v>20</v>
      </c>
      <c r="F558" s="2" t="s">
        <v>21</v>
      </c>
      <c r="G558" s="2" t="s">
        <v>41</v>
      </c>
      <c r="H558" s="9">
        <v>100</v>
      </c>
      <c r="I558" s="2" t="s">
        <v>1240</v>
      </c>
    </row>
    <row r="559" customHeight="1" spans="1:9">
      <c r="A559" s="2">
        <v>556</v>
      </c>
      <c r="B559" s="2" t="s">
        <v>880</v>
      </c>
      <c r="C559" s="2" t="s">
        <v>1211</v>
      </c>
      <c r="D559" s="2" t="s">
        <v>1241</v>
      </c>
      <c r="E559" s="2" t="s">
        <v>12</v>
      </c>
      <c r="F559" s="2" t="s">
        <v>48</v>
      </c>
      <c r="G559" s="2" t="s">
        <v>49</v>
      </c>
      <c r="H559" s="9">
        <v>400</v>
      </c>
      <c r="I559" s="2" t="s">
        <v>1242</v>
      </c>
    </row>
    <row r="560" customHeight="1" spans="1:9">
      <c r="A560" s="2">
        <v>557</v>
      </c>
      <c r="B560" s="24" t="s">
        <v>880</v>
      </c>
      <c r="C560" s="24" t="s">
        <v>1243</v>
      </c>
      <c r="D560" s="2" t="s">
        <v>1244</v>
      </c>
      <c r="E560" s="29" t="s">
        <v>12</v>
      </c>
      <c r="F560" s="29" t="s">
        <v>883</v>
      </c>
      <c r="G560" s="24" t="s">
        <v>1245</v>
      </c>
      <c r="H560" s="9">
        <v>400</v>
      </c>
      <c r="I560" s="2" t="s">
        <v>1244</v>
      </c>
    </row>
    <row r="561" customHeight="1" spans="1:9">
      <c r="A561" s="2">
        <v>558</v>
      </c>
      <c r="B561" s="24" t="s">
        <v>880</v>
      </c>
      <c r="C561" s="24" t="s">
        <v>1243</v>
      </c>
      <c r="D561" s="24" t="s">
        <v>1246</v>
      </c>
      <c r="E561" s="29" t="s">
        <v>12</v>
      </c>
      <c r="F561" s="29" t="s">
        <v>48</v>
      </c>
      <c r="G561" s="24" t="s">
        <v>138</v>
      </c>
      <c r="H561" s="9">
        <v>400</v>
      </c>
      <c r="I561" s="2" t="s">
        <v>1244</v>
      </c>
    </row>
    <row r="562" customHeight="1" spans="1:9">
      <c r="A562" s="2">
        <v>559</v>
      </c>
      <c r="B562" s="24" t="s">
        <v>880</v>
      </c>
      <c r="C562" s="24" t="s">
        <v>1243</v>
      </c>
      <c r="D562" s="24" t="s">
        <v>1247</v>
      </c>
      <c r="E562" s="29" t="s">
        <v>30</v>
      </c>
      <c r="F562" s="29" t="s">
        <v>1248</v>
      </c>
      <c r="G562" s="24" t="s">
        <v>1249</v>
      </c>
      <c r="H562" s="9">
        <v>400</v>
      </c>
      <c r="I562" s="2" t="s">
        <v>1250</v>
      </c>
    </row>
    <row r="563" customHeight="1" spans="1:9">
      <c r="A563" s="2">
        <v>560</v>
      </c>
      <c r="B563" s="24" t="s">
        <v>880</v>
      </c>
      <c r="C563" s="24" t="s">
        <v>1243</v>
      </c>
      <c r="D563" s="24" t="s">
        <v>1251</v>
      </c>
      <c r="E563" s="29" t="s">
        <v>12</v>
      </c>
      <c r="F563" s="29" t="s">
        <v>129</v>
      </c>
      <c r="G563" s="24" t="s">
        <v>130</v>
      </c>
      <c r="H563" s="9">
        <v>400</v>
      </c>
      <c r="I563" s="2" t="s">
        <v>1251</v>
      </c>
    </row>
    <row r="564" customHeight="1" spans="1:9">
      <c r="A564" s="2">
        <v>561</v>
      </c>
      <c r="B564" s="24" t="s">
        <v>880</v>
      </c>
      <c r="C564" s="24" t="s">
        <v>1243</v>
      </c>
      <c r="D564" s="24" t="s">
        <v>1252</v>
      </c>
      <c r="E564" s="29" t="s">
        <v>12</v>
      </c>
      <c r="F564" s="29" t="s">
        <v>129</v>
      </c>
      <c r="G564" s="24" t="s">
        <v>130</v>
      </c>
      <c r="H564" s="9">
        <v>400</v>
      </c>
      <c r="I564" s="2" t="s">
        <v>1251</v>
      </c>
    </row>
    <row r="565" customHeight="1" spans="1:9">
      <c r="A565" s="2">
        <v>562</v>
      </c>
      <c r="B565" s="24" t="s">
        <v>880</v>
      </c>
      <c r="C565" s="24" t="s">
        <v>1243</v>
      </c>
      <c r="D565" s="24" t="s">
        <v>1253</v>
      </c>
      <c r="E565" s="29" t="s">
        <v>30</v>
      </c>
      <c r="F565" s="29" t="s">
        <v>915</v>
      </c>
      <c r="G565" s="24" t="s">
        <v>1254</v>
      </c>
      <c r="H565" s="9">
        <v>400</v>
      </c>
      <c r="I565" s="2" t="s">
        <v>1253</v>
      </c>
    </row>
    <row r="566" customHeight="1" spans="1:9">
      <c r="A566" s="2">
        <v>563</v>
      </c>
      <c r="B566" s="24" t="s">
        <v>880</v>
      </c>
      <c r="C566" s="24" t="s">
        <v>1243</v>
      </c>
      <c r="D566" s="2" t="s">
        <v>1255</v>
      </c>
      <c r="E566" s="29" t="s">
        <v>20</v>
      </c>
      <c r="F566" s="29" t="s">
        <v>1256</v>
      </c>
      <c r="G566" s="24" t="s">
        <v>1257</v>
      </c>
      <c r="H566" s="9">
        <v>200</v>
      </c>
      <c r="I566" s="2" t="s">
        <v>1255</v>
      </c>
    </row>
    <row r="567" customHeight="1" spans="1:9">
      <c r="A567" s="2">
        <v>564</v>
      </c>
      <c r="B567" s="24" t="s">
        <v>880</v>
      </c>
      <c r="C567" s="24" t="s">
        <v>1243</v>
      </c>
      <c r="D567" s="24" t="s">
        <v>1258</v>
      </c>
      <c r="E567" s="29" t="s">
        <v>68</v>
      </c>
      <c r="F567" s="29" t="s">
        <v>69</v>
      </c>
      <c r="G567" s="24" t="s">
        <v>1259</v>
      </c>
      <c r="H567" s="9">
        <v>400</v>
      </c>
      <c r="I567" s="2" t="s">
        <v>1260</v>
      </c>
    </row>
    <row r="568" customHeight="1" spans="1:9">
      <c r="A568" s="2">
        <v>565</v>
      </c>
      <c r="B568" s="24" t="s">
        <v>880</v>
      </c>
      <c r="C568" s="24" t="s">
        <v>1243</v>
      </c>
      <c r="D568" s="24" t="s">
        <v>1261</v>
      </c>
      <c r="E568" s="29" t="s">
        <v>437</v>
      </c>
      <c r="F568" s="29" t="s">
        <v>1262</v>
      </c>
      <c r="G568" s="24" t="s">
        <v>1263</v>
      </c>
      <c r="H568" s="9">
        <v>400</v>
      </c>
      <c r="I568" s="2" t="s">
        <v>1264</v>
      </c>
    </row>
    <row r="569" customHeight="1" spans="1:9">
      <c r="A569" s="2">
        <v>566</v>
      </c>
      <c r="B569" s="24" t="s">
        <v>880</v>
      </c>
      <c r="C569" s="24" t="s">
        <v>1243</v>
      </c>
      <c r="D569" s="24" t="s">
        <v>1265</v>
      </c>
      <c r="E569" s="29" t="s">
        <v>292</v>
      </c>
      <c r="F569" s="29" t="s">
        <v>389</v>
      </c>
      <c r="G569" s="24" t="s">
        <v>390</v>
      </c>
      <c r="H569" s="9">
        <v>400</v>
      </c>
      <c r="I569" s="2" t="s">
        <v>1266</v>
      </c>
    </row>
    <row r="570" customHeight="1" spans="1:9">
      <c r="A570" s="2">
        <v>567</v>
      </c>
      <c r="B570" s="24" t="s">
        <v>880</v>
      </c>
      <c r="C570" s="24" t="s">
        <v>1243</v>
      </c>
      <c r="D570" s="24" t="s">
        <v>1267</v>
      </c>
      <c r="E570" s="29" t="s">
        <v>292</v>
      </c>
      <c r="F570" s="29" t="s">
        <v>381</v>
      </c>
      <c r="G570" s="24" t="s">
        <v>1268</v>
      </c>
      <c r="H570" s="9">
        <v>400</v>
      </c>
      <c r="I570" s="2" t="s">
        <v>1269</v>
      </c>
    </row>
    <row r="571" customHeight="1" spans="1:9">
      <c r="A571" s="2">
        <v>568</v>
      </c>
      <c r="B571" s="24" t="s">
        <v>880</v>
      </c>
      <c r="C571" s="24" t="s">
        <v>1243</v>
      </c>
      <c r="D571" s="24" t="s">
        <v>1270</v>
      </c>
      <c r="E571" s="7" t="s">
        <v>12</v>
      </c>
      <c r="F571" s="7" t="s">
        <v>932</v>
      </c>
      <c r="G571" s="2" t="s">
        <v>1271</v>
      </c>
      <c r="H571" s="9">
        <v>400</v>
      </c>
      <c r="I571" s="2" t="s">
        <v>1272</v>
      </c>
    </row>
    <row r="572" customHeight="1" spans="1:9">
      <c r="A572" s="2">
        <v>569</v>
      </c>
      <c r="B572" s="24" t="s">
        <v>880</v>
      </c>
      <c r="C572" s="24" t="s">
        <v>1243</v>
      </c>
      <c r="D572" s="24" t="s">
        <v>1273</v>
      </c>
      <c r="E572" s="29" t="s">
        <v>55</v>
      </c>
      <c r="F572" s="29" t="s">
        <v>69</v>
      </c>
      <c r="G572" s="24" t="s">
        <v>106</v>
      </c>
      <c r="H572" s="9">
        <v>400</v>
      </c>
      <c r="I572" s="2" t="s">
        <v>1274</v>
      </c>
    </row>
    <row r="573" customHeight="1" spans="1:9">
      <c r="A573" s="2">
        <v>570</v>
      </c>
      <c r="B573" s="24" t="s">
        <v>880</v>
      </c>
      <c r="C573" s="24" t="s">
        <v>1243</v>
      </c>
      <c r="D573" s="24" t="s">
        <v>1275</v>
      </c>
      <c r="E573" s="29" t="s">
        <v>12</v>
      </c>
      <c r="F573" s="29" t="s">
        <v>932</v>
      </c>
      <c r="G573" s="24" t="s">
        <v>887</v>
      </c>
      <c r="H573" s="9">
        <v>400</v>
      </c>
      <c r="I573" s="2" t="s">
        <v>1276</v>
      </c>
    </row>
    <row r="574" customHeight="1" spans="1:9">
      <c r="A574" s="2">
        <v>571</v>
      </c>
      <c r="B574" s="24" t="s">
        <v>880</v>
      </c>
      <c r="C574" s="24" t="s">
        <v>1243</v>
      </c>
      <c r="D574" s="24" t="s">
        <v>1277</v>
      </c>
      <c r="E574" s="29" t="s">
        <v>1021</v>
      </c>
      <c r="F574" s="29" t="s">
        <v>1278</v>
      </c>
      <c r="G574" s="24" t="s">
        <v>1279</v>
      </c>
      <c r="H574" s="9">
        <v>400</v>
      </c>
      <c r="I574" s="2" t="s">
        <v>1280</v>
      </c>
    </row>
    <row r="575" customHeight="1" spans="1:9">
      <c r="A575" s="2">
        <v>572</v>
      </c>
      <c r="B575" s="24" t="s">
        <v>880</v>
      </c>
      <c r="C575" s="24" t="s">
        <v>1243</v>
      </c>
      <c r="D575" s="24" t="s">
        <v>1281</v>
      </c>
      <c r="E575" s="29" t="s">
        <v>258</v>
      </c>
      <c r="F575" s="29" t="s">
        <v>1282</v>
      </c>
      <c r="G575" s="24" t="s">
        <v>1283</v>
      </c>
      <c r="H575" s="9">
        <v>400</v>
      </c>
      <c r="I575" s="2" t="s">
        <v>1284</v>
      </c>
    </row>
    <row r="576" customHeight="1" spans="1:9">
      <c r="A576" s="2">
        <v>573</v>
      </c>
      <c r="B576" s="24" t="s">
        <v>880</v>
      </c>
      <c r="C576" s="24" t="s">
        <v>1243</v>
      </c>
      <c r="D576" s="24" t="s">
        <v>1285</v>
      </c>
      <c r="E576" s="29" t="s">
        <v>12</v>
      </c>
      <c r="F576" s="29" t="s">
        <v>48</v>
      </c>
      <c r="G576" s="24" t="s">
        <v>69</v>
      </c>
      <c r="H576" s="9">
        <v>400</v>
      </c>
      <c r="I576" s="2" t="s">
        <v>1284</v>
      </c>
    </row>
    <row r="577" customHeight="1" spans="1:9">
      <c r="A577" s="2">
        <v>574</v>
      </c>
      <c r="B577" s="24" t="s">
        <v>880</v>
      </c>
      <c r="C577" s="24" t="s">
        <v>1243</v>
      </c>
      <c r="D577" s="24" t="s">
        <v>1286</v>
      </c>
      <c r="E577" s="29" t="s">
        <v>35</v>
      </c>
      <c r="F577" s="29" t="s">
        <v>1287</v>
      </c>
      <c r="G577" s="24" t="s">
        <v>1288</v>
      </c>
      <c r="H577" s="9">
        <v>400</v>
      </c>
      <c r="I577" s="2" t="s">
        <v>1286</v>
      </c>
    </row>
    <row r="578" customHeight="1" spans="1:9">
      <c r="A578" s="2">
        <v>575</v>
      </c>
      <c r="B578" s="24" t="s">
        <v>880</v>
      </c>
      <c r="C578" s="24" t="s">
        <v>1243</v>
      </c>
      <c r="D578" s="24" t="s">
        <v>1289</v>
      </c>
      <c r="E578" s="29" t="s">
        <v>35</v>
      </c>
      <c r="F578" s="29" t="s">
        <v>1287</v>
      </c>
      <c r="G578" s="24" t="s">
        <v>1288</v>
      </c>
      <c r="H578" s="9">
        <v>400</v>
      </c>
      <c r="I578" s="2" t="s">
        <v>1286</v>
      </c>
    </row>
    <row r="579" customHeight="1" spans="1:9">
      <c r="A579" s="2">
        <v>576</v>
      </c>
      <c r="B579" s="24" t="s">
        <v>880</v>
      </c>
      <c r="C579" s="24" t="s">
        <v>1243</v>
      </c>
      <c r="D579" s="24" t="s">
        <v>1290</v>
      </c>
      <c r="E579" s="29" t="s">
        <v>12</v>
      </c>
      <c r="F579" s="29" t="s">
        <v>129</v>
      </c>
      <c r="G579" s="24" t="s">
        <v>130</v>
      </c>
      <c r="H579" s="9">
        <v>400</v>
      </c>
      <c r="I579" s="2" t="s">
        <v>1291</v>
      </c>
    </row>
    <row r="580" customHeight="1" spans="1:9">
      <c r="A580" s="2">
        <v>577</v>
      </c>
      <c r="B580" s="24" t="s">
        <v>880</v>
      </c>
      <c r="C580" s="24" t="s">
        <v>1243</v>
      </c>
      <c r="D580" s="24" t="s">
        <v>1291</v>
      </c>
      <c r="E580" s="29" t="s">
        <v>258</v>
      </c>
      <c r="F580" s="29" t="s">
        <v>1282</v>
      </c>
      <c r="G580" s="24" t="s">
        <v>1292</v>
      </c>
      <c r="H580" s="9">
        <v>400</v>
      </c>
      <c r="I580" s="2" t="s">
        <v>1291</v>
      </c>
    </row>
    <row r="581" customHeight="1" spans="1:9">
      <c r="A581" s="2">
        <v>578</v>
      </c>
      <c r="B581" s="24" t="s">
        <v>880</v>
      </c>
      <c r="C581" s="24" t="s">
        <v>1243</v>
      </c>
      <c r="D581" s="24" t="s">
        <v>1293</v>
      </c>
      <c r="E581" s="29" t="s">
        <v>258</v>
      </c>
      <c r="F581" s="29" t="s">
        <v>1282</v>
      </c>
      <c r="G581" s="24" t="s">
        <v>1292</v>
      </c>
      <c r="H581" s="9">
        <v>400</v>
      </c>
      <c r="I581" s="2" t="s">
        <v>1291</v>
      </c>
    </row>
    <row r="582" customHeight="1" spans="1:9">
      <c r="A582" s="2">
        <v>579</v>
      </c>
      <c r="B582" s="24" t="s">
        <v>880</v>
      </c>
      <c r="C582" s="24" t="s">
        <v>1243</v>
      </c>
      <c r="D582" s="24" t="s">
        <v>1294</v>
      </c>
      <c r="E582" s="29" t="s">
        <v>20</v>
      </c>
      <c r="F582" s="29" t="s">
        <v>52</v>
      </c>
      <c r="G582" s="24" t="s">
        <v>178</v>
      </c>
      <c r="H582" s="9">
        <v>200</v>
      </c>
      <c r="I582" s="2" t="s">
        <v>1295</v>
      </c>
    </row>
    <row r="583" customHeight="1" spans="1:9">
      <c r="A583" s="2">
        <v>580</v>
      </c>
      <c r="B583" s="24" t="s">
        <v>880</v>
      </c>
      <c r="C583" s="24" t="s">
        <v>1243</v>
      </c>
      <c r="D583" s="24" t="s">
        <v>1296</v>
      </c>
      <c r="E583" s="29" t="s">
        <v>12</v>
      </c>
      <c r="F583" s="29" t="s">
        <v>16</v>
      </c>
      <c r="G583" s="24" t="s">
        <v>667</v>
      </c>
      <c r="H583" s="9">
        <v>400</v>
      </c>
      <c r="I583" s="2" t="s">
        <v>1297</v>
      </c>
    </row>
    <row r="584" customHeight="1" spans="1:9">
      <c r="A584" s="2">
        <v>581</v>
      </c>
      <c r="B584" s="24" t="s">
        <v>880</v>
      </c>
      <c r="C584" s="24" t="s">
        <v>1243</v>
      </c>
      <c r="D584" s="24" t="s">
        <v>1298</v>
      </c>
      <c r="E584" s="29" t="s">
        <v>292</v>
      </c>
      <c r="F584" s="29" t="s">
        <v>749</v>
      </c>
      <c r="G584" s="24" t="s">
        <v>1299</v>
      </c>
      <c r="H584" s="9">
        <v>400</v>
      </c>
      <c r="I584" s="2" t="s">
        <v>1300</v>
      </c>
    </row>
    <row r="585" customHeight="1" spans="1:9">
      <c r="A585" s="2">
        <v>582</v>
      </c>
      <c r="B585" s="2" t="s">
        <v>880</v>
      </c>
      <c r="C585" s="2" t="s">
        <v>1243</v>
      </c>
      <c r="D585" s="2" t="s">
        <v>1301</v>
      </c>
      <c r="E585" s="7" t="s">
        <v>258</v>
      </c>
      <c r="F585" s="7" t="s">
        <v>1282</v>
      </c>
      <c r="G585" s="2" t="s">
        <v>1283</v>
      </c>
      <c r="H585" s="9">
        <v>400</v>
      </c>
      <c r="I585" s="2" t="s">
        <v>1302</v>
      </c>
    </row>
    <row r="586" customHeight="1" spans="1:9">
      <c r="A586" s="2">
        <v>583</v>
      </c>
      <c r="B586" s="2" t="s">
        <v>880</v>
      </c>
      <c r="C586" s="2" t="s">
        <v>1303</v>
      </c>
      <c r="D586" s="7" t="s">
        <v>1304</v>
      </c>
      <c r="E586" s="7" t="s">
        <v>167</v>
      </c>
      <c r="F586" s="7" t="s">
        <v>196</v>
      </c>
      <c r="G586" s="2" t="s">
        <v>1305</v>
      </c>
      <c r="H586" s="9">
        <v>400</v>
      </c>
      <c r="I586" s="7" t="s">
        <v>1306</v>
      </c>
    </row>
    <row r="587" customHeight="1" spans="1:9">
      <c r="A587" s="2">
        <v>584</v>
      </c>
      <c r="B587" s="2" t="s">
        <v>880</v>
      </c>
      <c r="C587" s="2" t="s">
        <v>1303</v>
      </c>
      <c r="D587" s="22" t="s">
        <v>1307</v>
      </c>
      <c r="E587" s="7" t="s">
        <v>20</v>
      </c>
      <c r="F587" s="2" t="s">
        <v>21</v>
      </c>
      <c r="G587" s="2" t="s">
        <v>220</v>
      </c>
      <c r="H587" s="9">
        <v>100</v>
      </c>
      <c r="I587" s="23" t="s">
        <v>1307</v>
      </c>
    </row>
    <row r="588" customHeight="1" spans="1:9">
      <c r="A588" s="2">
        <v>585</v>
      </c>
      <c r="B588" s="2" t="s">
        <v>880</v>
      </c>
      <c r="C588" s="2" t="s">
        <v>1303</v>
      </c>
      <c r="D588" s="22" t="s">
        <v>1308</v>
      </c>
      <c r="E588" s="7" t="s">
        <v>20</v>
      </c>
      <c r="F588" s="2" t="s">
        <v>21</v>
      </c>
      <c r="G588" s="2" t="s">
        <v>220</v>
      </c>
      <c r="H588" s="9">
        <v>100</v>
      </c>
      <c r="I588" s="23" t="s">
        <v>1307</v>
      </c>
    </row>
    <row r="589" customHeight="1" spans="1:9">
      <c r="A589" s="2">
        <v>586</v>
      </c>
      <c r="B589" s="2" t="s">
        <v>880</v>
      </c>
      <c r="C589" s="2" t="s">
        <v>1303</v>
      </c>
      <c r="D589" s="22" t="s">
        <v>1309</v>
      </c>
      <c r="E589" s="7" t="s">
        <v>12</v>
      </c>
      <c r="F589" s="7" t="s">
        <v>13</v>
      </c>
      <c r="G589" s="2" t="s">
        <v>269</v>
      </c>
      <c r="H589" s="9">
        <v>400</v>
      </c>
      <c r="I589" s="22" t="s">
        <v>1310</v>
      </c>
    </row>
    <row r="590" customHeight="1" spans="1:9">
      <c r="A590" s="2">
        <v>587</v>
      </c>
      <c r="B590" s="2" t="s">
        <v>880</v>
      </c>
      <c r="C590" s="2" t="s">
        <v>1303</v>
      </c>
      <c r="D590" s="22" t="s">
        <v>1311</v>
      </c>
      <c r="E590" s="7" t="s">
        <v>292</v>
      </c>
      <c r="F590" s="2" t="s">
        <v>293</v>
      </c>
      <c r="G590" s="2" t="s">
        <v>958</v>
      </c>
      <c r="H590" s="9">
        <v>400</v>
      </c>
      <c r="I590" s="22" t="s">
        <v>1310</v>
      </c>
    </row>
    <row r="591" customHeight="1" spans="1:9">
      <c r="A591" s="2">
        <v>588</v>
      </c>
      <c r="B591" s="2" t="s">
        <v>880</v>
      </c>
      <c r="C591" s="2" t="s">
        <v>1303</v>
      </c>
      <c r="D591" s="2" t="s">
        <v>1312</v>
      </c>
      <c r="E591" s="7" t="s">
        <v>20</v>
      </c>
      <c r="F591" s="7" t="s">
        <v>1107</v>
      </c>
      <c r="G591" s="2" t="s">
        <v>1313</v>
      </c>
      <c r="H591" s="9">
        <v>200</v>
      </c>
      <c r="I591" s="2" t="s">
        <v>1314</v>
      </c>
    </row>
    <row r="592" customHeight="1" spans="1:9">
      <c r="A592" s="2">
        <v>589</v>
      </c>
      <c r="B592" s="2" t="s">
        <v>880</v>
      </c>
      <c r="C592" s="2" t="s">
        <v>1303</v>
      </c>
      <c r="D592" s="23" t="s">
        <v>1315</v>
      </c>
      <c r="E592" s="7" t="s">
        <v>20</v>
      </c>
      <c r="F592" s="7" t="s">
        <v>52</v>
      </c>
      <c r="G592" s="2" t="s">
        <v>60</v>
      </c>
      <c r="H592" s="9">
        <v>200</v>
      </c>
      <c r="I592" s="2" t="s">
        <v>1316</v>
      </c>
    </row>
    <row r="593" customHeight="1" spans="1:9">
      <c r="A593" s="2">
        <v>590</v>
      </c>
      <c r="B593" s="2" t="s">
        <v>880</v>
      </c>
      <c r="C593" s="2" t="s">
        <v>1303</v>
      </c>
      <c r="D593" s="23" t="s">
        <v>1317</v>
      </c>
      <c r="E593" s="7" t="s">
        <v>20</v>
      </c>
      <c r="F593" s="2" t="s">
        <v>52</v>
      </c>
      <c r="G593" s="2" t="s">
        <v>178</v>
      </c>
      <c r="H593" s="9">
        <v>200</v>
      </c>
      <c r="I593" s="23" t="s">
        <v>1318</v>
      </c>
    </row>
    <row r="594" customHeight="1" spans="1:9">
      <c r="A594" s="2">
        <v>591</v>
      </c>
      <c r="B594" s="2" t="s">
        <v>880</v>
      </c>
      <c r="C594" s="2" t="s">
        <v>1303</v>
      </c>
      <c r="D594" s="23" t="s">
        <v>1319</v>
      </c>
      <c r="E594" s="7" t="s">
        <v>25</v>
      </c>
      <c r="F594" s="7" t="s">
        <v>1320</v>
      </c>
      <c r="G594" s="2" t="s">
        <v>1321</v>
      </c>
      <c r="H594" s="9">
        <v>400</v>
      </c>
      <c r="I594" s="2" t="s">
        <v>1322</v>
      </c>
    </row>
    <row r="595" customHeight="1" spans="1:9">
      <c r="A595" s="2">
        <v>592</v>
      </c>
      <c r="B595" s="2" t="s">
        <v>880</v>
      </c>
      <c r="C595" s="2" t="s">
        <v>1303</v>
      </c>
      <c r="D595" s="24" t="s">
        <v>1323</v>
      </c>
      <c r="E595" s="2" t="s">
        <v>20</v>
      </c>
      <c r="F595" s="2" t="s">
        <v>52</v>
      </c>
      <c r="G595" s="2" t="s">
        <v>178</v>
      </c>
      <c r="H595" s="9">
        <v>200</v>
      </c>
      <c r="I595" s="23" t="s">
        <v>1324</v>
      </c>
    </row>
    <row r="596" customHeight="1" spans="1:9">
      <c r="A596" s="2">
        <v>593</v>
      </c>
      <c r="B596" s="2" t="s">
        <v>880</v>
      </c>
      <c r="C596" s="2" t="s">
        <v>1303</v>
      </c>
      <c r="D596" s="24" t="s">
        <v>1325</v>
      </c>
      <c r="E596" s="7" t="s">
        <v>12</v>
      </c>
      <c r="F596" s="7" t="s">
        <v>48</v>
      </c>
      <c r="G596" s="2" t="s">
        <v>484</v>
      </c>
      <c r="H596" s="9">
        <v>400</v>
      </c>
      <c r="I596" s="23" t="s">
        <v>1324</v>
      </c>
    </row>
    <row r="597" customHeight="1" spans="1:9">
      <c r="A597" s="2">
        <v>594</v>
      </c>
      <c r="B597" s="2" t="s">
        <v>880</v>
      </c>
      <c r="C597" s="2" t="s">
        <v>1303</v>
      </c>
      <c r="D597" s="24" t="s">
        <v>1326</v>
      </c>
      <c r="E597" s="2" t="s">
        <v>102</v>
      </c>
      <c r="F597" s="2" t="s">
        <v>102</v>
      </c>
      <c r="G597" s="2" t="s">
        <v>1327</v>
      </c>
      <c r="H597" s="9">
        <v>400</v>
      </c>
      <c r="I597" s="24" t="s">
        <v>1328</v>
      </c>
    </row>
    <row r="598" customHeight="1" spans="1:9">
      <c r="A598" s="2">
        <v>595</v>
      </c>
      <c r="B598" s="2" t="s">
        <v>880</v>
      </c>
      <c r="C598" s="2" t="s">
        <v>1303</v>
      </c>
      <c r="D598" s="24" t="s">
        <v>1328</v>
      </c>
      <c r="E598" s="7" t="s">
        <v>20</v>
      </c>
      <c r="F598" s="7" t="s">
        <v>52</v>
      </c>
      <c r="G598" s="2" t="s">
        <v>148</v>
      </c>
      <c r="H598" s="9">
        <v>200</v>
      </c>
      <c r="I598" s="24" t="s">
        <v>1328</v>
      </c>
    </row>
    <row r="599" customHeight="1" spans="1:9">
      <c r="A599" s="2">
        <v>596</v>
      </c>
      <c r="B599" s="2" t="s">
        <v>880</v>
      </c>
      <c r="C599" s="2" t="s">
        <v>1303</v>
      </c>
      <c r="D599" s="24" t="s">
        <v>1329</v>
      </c>
      <c r="E599" s="2" t="s">
        <v>12</v>
      </c>
      <c r="F599" s="2" t="s">
        <v>932</v>
      </c>
      <c r="G599" s="2" t="s">
        <v>932</v>
      </c>
      <c r="H599" s="9">
        <v>400</v>
      </c>
      <c r="I599" s="2" t="s">
        <v>1330</v>
      </c>
    </row>
    <row r="600" customHeight="1" spans="1:9">
      <c r="A600" s="2">
        <v>597</v>
      </c>
      <c r="B600" s="30" t="s">
        <v>880</v>
      </c>
      <c r="C600" s="30" t="s">
        <v>881</v>
      </c>
      <c r="D600" s="30" t="s">
        <v>1331</v>
      </c>
      <c r="E600" s="30" t="s">
        <v>418</v>
      </c>
      <c r="F600" s="30" t="s">
        <v>1127</v>
      </c>
      <c r="G600" s="30" t="s">
        <v>1332</v>
      </c>
      <c r="H600" s="31">
        <v>400</v>
      </c>
      <c r="I600" s="35" t="s">
        <v>1333</v>
      </c>
    </row>
    <row r="601" customHeight="1" spans="1:9">
      <c r="A601" s="2">
        <v>598</v>
      </c>
      <c r="B601" s="2" t="s">
        <v>880</v>
      </c>
      <c r="C601" s="2" t="s">
        <v>1303</v>
      </c>
      <c r="D601" s="2" t="s">
        <v>1334</v>
      </c>
      <c r="E601" s="2" t="s">
        <v>20</v>
      </c>
      <c r="F601" s="2" t="s">
        <v>52</v>
      </c>
      <c r="G601" s="2" t="s">
        <v>60</v>
      </c>
      <c r="H601" s="15">
        <v>200</v>
      </c>
      <c r="I601" s="17" t="s">
        <v>1335</v>
      </c>
    </row>
    <row r="602" s="1" customFormat="1" customHeight="1" spans="1:9">
      <c r="A602" s="2">
        <v>599</v>
      </c>
      <c r="B602" s="2" t="s">
        <v>880</v>
      </c>
      <c r="C602" s="2" t="s">
        <v>1073</v>
      </c>
      <c r="D602" s="2" t="s">
        <v>1336</v>
      </c>
      <c r="E602" s="2" t="s">
        <v>12</v>
      </c>
      <c r="F602" s="2" t="s">
        <v>883</v>
      </c>
      <c r="G602" s="2" t="s">
        <v>1245</v>
      </c>
      <c r="H602" s="9">
        <v>400</v>
      </c>
      <c r="I602" s="2" t="s">
        <v>1337</v>
      </c>
    </row>
    <row r="603" customHeight="1" spans="1:9">
      <c r="A603" s="2">
        <v>600</v>
      </c>
      <c r="B603" s="32" t="s">
        <v>880</v>
      </c>
      <c r="C603" s="32" t="s">
        <v>995</v>
      </c>
      <c r="D603" s="32" t="s">
        <v>1338</v>
      </c>
      <c r="E603" s="32" t="s">
        <v>35</v>
      </c>
      <c r="F603" s="32" t="s">
        <v>1339</v>
      </c>
      <c r="G603" s="32" t="s">
        <v>1340</v>
      </c>
      <c r="H603" s="33">
        <v>400</v>
      </c>
      <c r="I603" s="32" t="s">
        <v>1338</v>
      </c>
    </row>
    <row r="604" customHeight="1" spans="1:9">
      <c r="A604" s="2">
        <v>601</v>
      </c>
      <c r="B604" s="32" t="s">
        <v>880</v>
      </c>
      <c r="C604" s="32" t="s">
        <v>995</v>
      </c>
      <c r="D604" s="32" t="s">
        <v>1341</v>
      </c>
      <c r="E604" s="32" t="s">
        <v>20</v>
      </c>
      <c r="F604" s="32" t="s">
        <v>52</v>
      </c>
      <c r="G604" s="32" t="s">
        <v>53</v>
      </c>
      <c r="H604" s="33">
        <v>200</v>
      </c>
      <c r="I604" s="32" t="s">
        <v>1342</v>
      </c>
    </row>
    <row r="605" customHeight="1" spans="1:9">
      <c r="A605" s="2">
        <v>602</v>
      </c>
      <c r="B605" s="17" t="s">
        <v>1343</v>
      </c>
      <c r="C605" s="17" t="s">
        <v>1344</v>
      </c>
      <c r="D605" s="17" t="s">
        <v>1345</v>
      </c>
      <c r="E605" s="17" t="s">
        <v>12</v>
      </c>
      <c r="F605" s="17" t="s">
        <v>48</v>
      </c>
      <c r="G605" s="17" t="s">
        <v>1346</v>
      </c>
      <c r="H605" s="15">
        <v>400</v>
      </c>
      <c r="I605" s="17" t="s">
        <v>1347</v>
      </c>
    </row>
    <row r="606" customHeight="1" spans="1:9">
      <c r="A606" s="2">
        <v>603</v>
      </c>
      <c r="B606" s="17" t="s">
        <v>1343</v>
      </c>
      <c r="C606" s="17" t="s">
        <v>1344</v>
      </c>
      <c r="D606" s="17" t="s">
        <v>1348</v>
      </c>
      <c r="E606" s="17" t="s">
        <v>20</v>
      </c>
      <c r="F606" s="17" t="s">
        <v>52</v>
      </c>
      <c r="G606" s="17" t="s">
        <v>87</v>
      </c>
      <c r="H606" s="15">
        <v>200</v>
      </c>
      <c r="I606" s="17" t="s">
        <v>1349</v>
      </c>
    </row>
    <row r="607" customHeight="1" spans="1:9">
      <c r="A607" s="2">
        <v>604</v>
      </c>
      <c r="B607" s="17" t="s">
        <v>1343</v>
      </c>
      <c r="C607" s="17" t="s">
        <v>1344</v>
      </c>
      <c r="D607" s="17" t="s">
        <v>1350</v>
      </c>
      <c r="E607" s="17" t="s">
        <v>20</v>
      </c>
      <c r="F607" s="17" t="s">
        <v>21</v>
      </c>
      <c r="G607" s="17" t="s">
        <v>41</v>
      </c>
      <c r="H607" s="15">
        <v>100</v>
      </c>
      <c r="I607" s="17" t="s">
        <v>1351</v>
      </c>
    </row>
    <row r="608" customHeight="1" spans="1:9">
      <c r="A608" s="2">
        <v>605</v>
      </c>
      <c r="B608" s="17" t="s">
        <v>1343</v>
      </c>
      <c r="C608" s="17" t="s">
        <v>1344</v>
      </c>
      <c r="D608" s="17" t="s">
        <v>1352</v>
      </c>
      <c r="E608" s="17" t="s">
        <v>30</v>
      </c>
      <c r="F608" s="17" t="s">
        <v>669</v>
      </c>
      <c r="G608" s="17" t="s">
        <v>1353</v>
      </c>
      <c r="H608" s="15">
        <v>400</v>
      </c>
      <c r="I608" s="17" t="s">
        <v>1354</v>
      </c>
    </row>
    <row r="609" customHeight="1" spans="1:9">
      <c r="A609" s="2">
        <v>606</v>
      </c>
      <c r="B609" s="17" t="s">
        <v>1343</v>
      </c>
      <c r="C609" s="17" t="s">
        <v>1344</v>
      </c>
      <c r="D609" s="17" t="s">
        <v>1355</v>
      </c>
      <c r="E609" s="17" t="s">
        <v>20</v>
      </c>
      <c r="F609" s="17" t="s">
        <v>1107</v>
      </c>
      <c r="G609" s="17" t="s">
        <v>1356</v>
      </c>
      <c r="H609" s="15">
        <v>200</v>
      </c>
      <c r="I609" s="17" t="s">
        <v>1357</v>
      </c>
    </row>
    <row r="610" customHeight="1" spans="1:9">
      <c r="A610" s="2">
        <v>607</v>
      </c>
      <c r="B610" s="17" t="s">
        <v>1343</v>
      </c>
      <c r="C610" s="17" t="s">
        <v>1344</v>
      </c>
      <c r="D610" s="17" t="s">
        <v>1358</v>
      </c>
      <c r="E610" s="17" t="s">
        <v>55</v>
      </c>
      <c r="F610" s="17" t="s">
        <v>69</v>
      </c>
      <c r="G610" s="17" t="s">
        <v>185</v>
      </c>
      <c r="H610" s="15">
        <v>400</v>
      </c>
      <c r="I610" s="17" t="s">
        <v>1359</v>
      </c>
    </row>
    <row r="611" customHeight="1" spans="1:9">
      <c r="A611" s="2">
        <v>608</v>
      </c>
      <c r="B611" s="17" t="s">
        <v>1343</v>
      </c>
      <c r="C611" s="17" t="s">
        <v>1360</v>
      </c>
      <c r="D611" s="17" t="s">
        <v>1361</v>
      </c>
      <c r="E611" s="17" t="s">
        <v>292</v>
      </c>
      <c r="F611" s="17" t="s">
        <v>1362</v>
      </c>
      <c r="G611" s="17" t="s">
        <v>1363</v>
      </c>
      <c r="H611" s="15">
        <v>400</v>
      </c>
      <c r="I611" s="17" t="s">
        <v>1364</v>
      </c>
    </row>
    <row r="612" customHeight="1" spans="1:9">
      <c r="A612" s="2">
        <v>609</v>
      </c>
      <c r="B612" s="17" t="s">
        <v>1343</v>
      </c>
      <c r="C612" s="17" t="s">
        <v>1365</v>
      </c>
      <c r="D612" s="17" t="s">
        <v>1366</v>
      </c>
      <c r="E612" s="17" t="s">
        <v>20</v>
      </c>
      <c r="F612" s="17" t="s">
        <v>52</v>
      </c>
      <c r="G612" s="17" t="s">
        <v>72</v>
      </c>
      <c r="H612" s="15">
        <v>200</v>
      </c>
      <c r="I612" s="17" t="s">
        <v>1367</v>
      </c>
    </row>
    <row r="613" customHeight="1" spans="1:9">
      <c r="A613" s="2">
        <v>610</v>
      </c>
      <c r="B613" s="17" t="s">
        <v>1343</v>
      </c>
      <c r="C613" s="17" t="s">
        <v>1365</v>
      </c>
      <c r="D613" s="34" t="s">
        <v>1368</v>
      </c>
      <c r="E613" s="17" t="s">
        <v>20</v>
      </c>
      <c r="F613" s="17" t="s">
        <v>52</v>
      </c>
      <c r="G613" s="17" t="s">
        <v>72</v>
      </c>
      <c r="H613" s="15">
        <v>200</v>
      </c>
      <c r="I613" s="17" t="s">
        <v>1369</v>
      </c>
    </row>
    <row r="614" customHeight="1" spans="1:9">
      <c r="A614" s="2">
        <v>611</v>
      </c>
      <c r="B614" s="17" t="s">
        <v>1343</v>
      </c>
      <c r="C614" s="17" t="s">
        <v>1365</v>
      </c>
      <c r="D614" s="17" t="s">
        <v>1370</v>
      </c>
      <c r="E614" s="17" t="s">
        <v>35</v>
      </c>
      <c r="F614" s="17" t="s">
        <v>1287</v>
      </c>
      <c r="G614" s="17" t="s">
        <v>1371</v>
      </c>
      <c r="H614" s="15">
        <v>400</v>
      </c>
      <c r="I614" s="17" t="s">
        <v>1372</v>
      </c>
    </row>
    <row r="615" customHeight="1" spans="1:9">
      <c r="A615" s="2">
        <v>612</v>
      </c>
      <c r="B615" s="17" t="s">
        <v>1343</v>
      </c>
      <c r="C615" s="17" t="s">
        <v>1365</v>
      </c>
      <c r="D615" s="17" t="s">
        <v>1373</v>
      </c>
      <c r="E615" s="17" t="s">
        <v>12</v>
      </c>
      <c r="F615" s="17" t="s">
        <v>129</v>
      </c>
      <c r="G615" s="17" t="s">
        <v>130</v>
      </c>
      <c r="H615" s="15">
        <v>400</v>
      </c>
      <c r="I615" s="17" t="s">
        <v>1373</v>
      </c>
    </row>
    <row r="616" customHeight="1" spans="1:9">
      <c r="A616" s="2">
        <v>613</v>
      </c>
      <c r="B616" s="17" t="s">
        <v>1343</v>
      </c>
      <c r="C616" s="17" t="s">
        <v>1374</v>
      </c>
      <c r="D616" s="17" t="s">
        <v>1375</v>
      </c>
      <c r="E616" s="17" t="s">
        <v>25</v>
      </c>
      <c r="F616" s="17" t="s">
        <v>98</v>
      </c>
      <c r="G616" s="17" t="s">
        <v>1376</v>
      </c>
      <c r="H616" s="15">
        <v>400</v>
      </c>
      <c r="I616" s="17" t="s">
        <v>1377</v>
      </c>
    </row>
    <row r="617" customHeight="1" spans="1:9">
      <c r="A617" s="2">
        <v>614</v>
      </c>
      <c r="B617" s="17" t="s">
        <v>1343</v>
      </c>
      <c r="C617" s="17" t="s">
        <v>1374</v>
      </c>
      <c r="D617" s="17" t="s">
        <v>1378</v>
      </c>
      <c r="E617" s="17" t="s">
        <v>102</v>
      </c>
      <c r="F617" s="17" t="s">
        <v>102</v>
      </c>
      <c r="G617" s="17" t="s">
        <v>1379</v>
      </c>
      <c r="H617" s="15">
        <v>400</v>
      </c>
      <c r="I617" s="17" t="s">
        <v>1378</v>
      </c>
    </row>
    <row r="618" customHeight="1" spans="1:9">
      <c r="A618" s="2">
        <v>615</v>
      </c>
      <c r="B618" s="17" t="s">
        <v>1343</v>
      </c>
      <c r="C618" s="17" t="s">
        <v>1374</v>
      </c>
      <c r="D618" s="17" t="s">
        <v>1380</v>
      </c>
      <c r="E618" s="17" t="s">
        <v>167</v>
      </c>
      <c r="F618" s="17" t="s">
        <v>1381</v>
      </c>
      <c r="G618" s="17" t="s">
        <v>1382</v>
      </c>
      <c r="H618" s="15">
        <v>400</v>
      </c>
      <c r="I618" s="17" t="s">
        <v>1378</v>
      </c>
    </row>
    <row r="619" customHeight="1" spans="1:9">
      <c r="A619" s="2">
        <v>616</v>
      </c>
      <c r="B619" s="17" t="s">
        <v>1343</v>
      </c>
      <c r="C619" s="17" t="s">
        <v>1374</v>
      </c>
      <c r="D619" s="17" t="s">
        <v>1383</v>
      </c>
      <c r="E619" s="17" t="s">
        <v>55</v>
      </c>
      <c r="F619" s="17" t="s">
        <v>69</v>
      </c>
      <c r="G619" s="17" t="s">
        <v>306</v>
      </c>
      <c r="H619" s="15">
        <v>400</v>
      </c>
      <c r="I619" s="17" t="s">
        <v>1384</v>
      </c>
    </row>
    <row r="620" customHeight="1" spans="1:9">
      <c r="A620" s="2">
        <v>617</v>
      </c>
      <c r="B620" s="17" t="s">
        <v>1343</v>
      </c>
      <c r="C620" s="17" t="s">
        <v>1374</v>
      </c>
      <c r="D620" s="17" t="s">
        <v>1385</v>
      </c>
      <c r="E620" s="17" t="s">
        <v>167</v>
      </c>
      <c r="F620" s="17" t="s">
        <v>1381</v>
      </c>
      <c r="G620" s="17" t="s">
        <v>1382</v>
      </c>
      <c r="H620" s="15">
        <v>400</v>
      </c>
      <c r="I620" s="17" t="s">
        <v>1385</v>
      </c>
    </row>
    <row r="621" customHeight="1" spans="1:9">
      <c r="A621" s="2">
        <v>618</v>
      </c>
      <c r="B621" s="17" t="s">
        <v>1343</v>
      </c>
      <c r="C621" s="17" t="s">
        <v>1374</v>
      </c>
      <c r="D621" s="17" t="s">
        <v>1386</v>
      </c>
      <c r="E621" s="17" t="s">
        <v>20</v>
      </c>
      <c r="F621" s="17" t="s">
        <v>52</v>
      </c>
      <c r="G621" s="17" t="s">
        <v>178</v>
      </c>
      <c r="H621" s="15">
        <v>200</v>
      </c>
      <c r="I621" s="17" t="s">
        <v>1387</v>
      </c>
    </row>
    <row r="622" customHeight="1" spans="1:9">
      <c r="A622" s="2">
        <v>619</v>
      </c>
      <c r="B622" s="17" t="s">
        <v>1343</v>
      </c>
      <c r="C622" s="17" t="s">
        <v>1374</v>
      </c>
      <c r="D622" s="17" t="s">
        <v>1388</v>
      </c>
      <c r="E622" s="17" t="s">
        <v>20</v>
      </c>
      <c r="F622" s="17" t="s">
        <v>52</v>
      </c>
      <c r="G622" s="17" t="s">
        <v>178</v>
      </c>
      <c r="H622" s="15">
        <v>200</v>
      </c>
      <c r="I622" s="19" t="s">
        <v>1389</v>
      </c>
    </row>
    <row r="623" customHeight="1" spans="1:9">
      <c r="A623" s="2">
        <v>620</v>
      </c>
      <c r="B623" s="17" t="s">
        <v>1343</v>
      </c>
      <c r="C623" s="17" t="s">
        <v>1374</v>
      </c>
      <c r="D623" s="17" t="s">
        <v>1390</v>
      </c>
      <c r="E623" s="17" t="s">
        <v>12</v>
      </c>
      <c r="F623" s="17" t="s">
        <v>932</v>
      </c>
      <c r="G623" s="17" t="s">
        <v>1391</v>
      </c>
      <c r="H623" s="15">
        <v>400</v>
      </c>
      <c r="I623" s="19" t="s">
        <v>1389</v>
      </c>
    </row>
    <row r="624" customHeight="1" spans="1:9">
      <c r="A624" s="2">
        <v>621</v>
      </c>
      <c r="B624" s="17" t="s">
        <v>1343</v>
      </c>
      <c r="C624" s="17" t="s">
        <v>1392</v>
      </c>
      <c r="D624" s="17" t="s">
        <v>1393</v>
      </c>
      <c r="E624" s="17" t="s">
        <v>12</v>
      </c>
      <c r="F624" s="17" t="s">
        <v>48</v>
      </c>
      <c r="G624" s="17" t="s">
        <v>49</v>
      </c>
      <c r="H624" s="15">
        <v>400</v>
      </c>
      <c r="I624" s="17" t="s">
        <v>1394</v>
      </c>
    </row>
    <row r="625" customHeight="1" spans="1:9">
      <c r="A625" s="2">
        <v>622</v>
      </c>
      <c r="B625" s="17" t="s">
        <v>1343</v>
      </c>
      <c r="C625" s="17" t="s">
        <v>1392</v>
      </c>
      <c r="D625" s="17" t="s">
        <v>1395</v>
      </c>
      <c r="E625" s="17" t="s">
        <v>20</v>
      </c>
      <c r="F625" s="17" t="s">
        <v>52</v>
      </c>
      <c r="G625" s="17" t="s">
        <v>72</v>
      </c>
      <c r="H625" s="15">
        <v>200</v>
      </c>
      <c r="I625" s="17" t="s">
        <v>1396</v>
      </c>
    </row>
    <row r="626" customHeight="1" spans="1:9">
      <c r="A626" s="2">
        <v>623</v>
      </c>
      <c r="B626" s="17" t="s">
        <v>1343</v>
      </c>
      <c r="C626" s="17" t="s">
        <v>1392</v>
      </c>
      <c r="D626" s="17" t="s">
        <v>1397</v>
      </c>
      <c r="E626" s="17" t="s">
        <v>55</v>
      </c>
      <c r="F626" s="17" t="s">
        <v>69</v>
      </c>
      <c r="G626" s="17" t="s">
        <v>1398</v>
      </c>
      <c r="H626" s="15">
        <v>400</v>
      </c>
      <c r="I626" s="17" t="s">
        <v>1399</v>
      </c>
    </row>
    <row r="627" customHeight="1" spans="1:9">
      <c r="A627" s="2">
        <v>624</v>
      </c>
      <c r="B627" s="17" t="s">
        <v>1343</v>
      </c>
      <c r="C627" s="17" t="s">
        <v>1392</v>
      </c>
      <c r="D627" s="17" t="s">
        <v>1400</v>
      </c>
      <c r="E627" s="17" t="s">
        <v>20</v>
      </c>
      <c r="F627" s="17" t="s">
        <v>52</v>
      </c>
      <c r="G627" s="17" t="s">
        <v>72</v>
      </c>
      <c r="H627" s="15">
        <v>200</v>
      </c>
      <c r="I627" s="17" t="s">
        <v>1401</v>
      </c>
    </row>
    <row r="628" customHeight="1" spans="1:9">
      <c r="A628" s="2">
        <v>625</v>
      </c>
      <c r="B628" s="17" t="s">
        <v>1343</v>
      </c>
      <c r="C628" s="17" t="s">
        <v>1392</v>
      </c>
      <c r="D628" s="17" t="s">
        <v>1402</v>
      </c>
      <c r="E628" s="17" t="s">
        <v>20</v>
      </c>
      <c r="F628" s="17" t="s">
        <v>52</v>
      </c>
      <c r="G628" s="17" t="s">
        <v>178</v>
      </c>
      <c r="H628" s="15">
        <v>200</v>
      </c>
      <c r="I628" s="17" t="s">
        <v>1403</v>
      </c>
    </row>
    <row r="629" customHeight="1" spans="1:9">
      <c r="A629" s="2">
        <v>626</v>
      </c>
      <c r="B629" s="17" t="s">
        <v>1343</v>
      </c>
      <c r="C629" s="17" t="s">
        <v>1392</v>
      </c>
      <c r="D629" s="17" t="s">
        <v>1404</v>
      </c>
      <c r="E629" s="17" t="s">
        <v>12</v>
      </c>
      <c r="F629" s="17" t="s">
        <v>48</v>
      </c>
      <c r="G629" s="17" t="s">
        <v>125</v>
      </c>
      <c r="H629" s="15">
        <v>400</v>
      </c>
      <c r="I629" s="17" t="s">
        <v>1405</v>
      </c>
    </row>
    <row r="630" customHeight="1" spans="1:9">
      <c r="A630" s="2">
        <v>627</v>
      </c>
      <c r="B630" s="17" t="s">
        <v>1343</v>
      </c>
      <c r="C630" s="17" t="s">
        <v>1392</v>
      </c>
      <c r="D630" s="17" t="s">
        <v>1406</v>
      </c>
      <c r="E630" s="17" t="s">
        <v>30</v>
      </c>
      <c r="F630" s="17" t="s">
        <v>915</v>
      </c>
      <c r="G630" s="17" t="s">
        <v>1407</v>
      </c>
      <c r="H630" s="15">
        <v>400</v>
      </c>
      <c r="I630" s="17" t="s">
        <v>1408</v>
      </c>
    </row>
    <row r="631" customHeight="1" spans="1:9">
      <c r="A631" s="2">
        <v>628</v>
      </c>
      <c r="B631" s="17" t="s">
        <v>1343</v>
      </c>
      <c r="C631" s="17" t="s">
        <v>1392</v>
      </c>
      <c r="D631" s="17" t="s">
        <v>1409</v>
      </c>
      <c r="E631" s="17" t="s">
        <v>12</v>
      </c>
      <c r="F631" s="17" t="s">
        <v>13</v>
      </c>
      <c r="G631" s="17" t="s">
        <v>269</v>
      </c>
      <c r="H631" s="15">
        <v>400</v>
      </c>
      <c r="I631" s="17" t="s">
        <v>1410</v>
      </c>
    </row>
    <row r="632" customHeight="1" spans="1:9">
      <c r="A632" s="2">
        <v>629</v>
      </c>
      <c r="B632" s="17" t="s">
        <v>1343</v>
      </c>
      <c r="C632" s="17" t="s">
        <v>1392</v>
      </c>
      <c r="D632" s="17" t="s">
        <v>1411</v>
      </c>
      <c r="E632" s="2" t="s">
        <v>721</v>
      </c>
      <c r="F632" s="17" t="s">
        <v>1412</v>
      </c>
      <c r="G632" s="17" t="s">
        <v>1413</v>
      </c>
      <c r="H632" s="15">
        <v>400</v>
      </c>
      <c r="I632" s="17" t="s">
        <v>1411</v>
      </c>
    </row>
    <row r="633" customHeight="1" spans="1:9">
      <c r="A633" s="2">
        <v>630</v>
      </c>
      <c r="B633" s="17" t="s">
        <v>1343</v>
      </c>
      <c r="C633" s="17" t="s">
        <v>1392</v>
      </c>
      <c r="D633" s="17" t="s">
        <v>1414</v>
      </c>
      <c r="E633" s="17" t="s">
        <v>20</v>
      </c>
      <c r="F633" s="17" t="s">
        <v>52</v>
      </c>
      <c r="G633" s="17" t="s">
        <v>72</v>
      </c>
      <c r="H633" s="15">
        <v>200</v>
      </c>
      <c r="I633" s="17" t="s">
        <v>1415</v>
      </c>
    </row>
    <row r="634" s="1" customFormat="1" customHeight="1" spans="1:9">
      <c r="A634" s="2">
        <v>631</v>
      </c>
      <c r="B634" s="17" t="s">
        <v>1343</v>
      </c>
      <c r="C634" s="17" t="s">
        <v>1392</v>
      </c>
      <c r="D634" s="17" t="s">
        <v>1416</v>
      </c>
      <c r="E634" s="17" t="s">
        <v>292</v>
      </c>
      <c r="F634" s="17" t="s">
        <v>1417</v>
      </c>
      <c r="G634" s="17" t="s">
        <v>1418</v>
      </c>
      <c r="H634" s="15">
        <v>400</v>
      </c>
      <c r="I634" s="17" t="s">
        <v>1419</v>
      </c>
    </row>
    <row r="635" s="1" customFormat="1" customHeight="1" spans="1:9">
      <c r="A635" s="2">
        <v>632</v>
      </c>
      <c r="B635" s="17" t="s">
        <v>1343</v>
      </c>
      <c r="C635" s="17" t="s">
        <v>1392</v>
      </c>
      <c r="D635" s="17" t="s">
        <v>1420</v>
      </c>
      <c r="E635" s="17" t="s">
        <v>20</v>
      </c>
      <c r="F635" s="17" t="s">
        <v>52</v>
      </c>
      <c r="G635" s="17" t="s">
        <v>72</v>
      </c>
      <c r="H635" s="15">
        <v>200</v>
      </c>
      <c r="I635" s="17" t="s">
        <v>1421</v>
      </c>
    </row>
    <row r="636" customHeight="1" spans="1:9">
      <c r="A636" s="2">
        <v>633</v>
      </c>
      <c r="B636" s="17" t="s">
        <v>1343</v>
      </c>
      <c r="C636" s="17" t="s">
        <v>1422</v>
      </c>
      <c r="D636" s="17" t="s">
        <v>1423</v>
      </c>
      <c r="E636" s="17" t="s">
        <v>12</v>
      </c>
      <c r="F636" s="17" t="s">
        <v>13</v>
      </c>
      <c r="G636" s="17" t="s">
        <v>218</v>
      </c>
      <c r="H636" s="15">
        <v>400</v>
      </c>
      <c r="I636" s="17" t="s">
        <v>1423</v>
      </c>
    </row>
    <row r="637" customHeight="1" spans="1:9">
      <c r="A637" s="2">
        <v>634</v>
      </c>
      <c r="B637" s="17" t="s">
        <v>1343</v>
      </c>
      <c r="C637" s="17" t="s">
        <v>1422</v>
      </c>
      <c r="D637" s="17" t="s">
        <v>1424</v>
      </c>
      <c r="E637" s="17" t="s">
        <v>12</v>
      </c>
      <c r="F637" s="17" t="s">
        <v>1425</v>
      </c>
      <c r="G637" s="17" t="s">
        <v>1426</v>
      </c>
      <c r="H637" s="15">
        <v>400</v>
      </c>
      <c r="I637" s="17" t="s">
        <v>1423</v>
      </c>
    </row>
    <row r="638" customHeight="1" spans="1:9">
      <c r="A638" s="2">
        <v>635</v>
      </c>
      <c r="B638" s="17" t="s">
        <v>1343</v>
      </c>
      <c r="C638" s="17" t="s">
        <v>1422</v>
      </c>
      <c r="D638" s="17" t="s">
        <v>664</v>
      </c>
      <c r="E638" s="17" t="s">
        <v>20</v>
      </c>
      <c r="F638" s="17" t="s">
        <v>21</v>
      </c>
      <c r="G638" s="17" t="s">
        <v>41</v>
      </c>
      <c r="H638" s="15">
        <v>100</v>
      </c>
      <c r="I638" s="17" t="s">
        <v>1427</v>
      </c>
    </row>
    <row r="639" customHeight="1" spans="1:9">
      <c r="A639" s="2">
        <v>636</v>
      </c>
      <c r="B639" s="17" t="s">
        <v>1343</v>
      </c>
      <c r="C639" s="17" t="s">
        <v>1422</v>
      </c>
      <c r="D639" s="17" t="s">
        <v>1428</v>
      </c>
      <c r="E639" s="17" t="s">
        <v>12</v>
      </c>
      <c r="F639" s="17" t="s">
        <v>932</v>
      </c>
      <c r="G639" s="17" t="s">
        <v>1429</v>
      </c>
      <c r="H639" s="15">
        <v>400</v>
      </c>
      <c r="I639" s="17" t="s">
        <v>1430</v>
      </c>
    </row>
    <row r="640" customHeight="1" spans="1:9">
      <c r="A640" s="2">
        <v>637</v>
      </c>
      <c r="B640" s="17" t="s">
        <v>1343</v>
      </c>
      <c r="C640" s="17" t="s">
        <v>1422</v>
      </c>
      <c r="D640" s="17" t="s">
        <v>1431</v>
      </c>
      <c r="E640" s="17" t="s">
        <v>12</v>
      </c>
      <c r="F640" s="17" t="s">
        <v>932</v>
      </c>
      <c r="G640" s="17" t="s">
        <v>1429</v>
      </c>
      <c r="H640" s="15">
        <v>400</v>
      </c>
      <c r="I640" s="17" t="s">
        <v>1430</v>
      </c>
    </row>
    <row r="641" customHeight="1" spans="1:9">
      <c r="A641" s="2">
        <v>638</v>
      </c>
      <c r="B641" s="17" t="s">
        <v>1343</v>
      </c>
      <c r="C641" s="17" t="s">
        <v>1422</v>
      </c>
      <c r="D641" s="17" t="s">
        <v>1432</v>
      </c>
      <c r="E641" s="17" t="s">
        <v>292</v>
      </c>
      <c r="F641" s="17" t="s">
        <v>487</v>
      </c>
      <c r="G641" s="17" t="s">
        <v>1433</v>
      </c>
      <c r="H641" s="15">
        <v>400</v>
      </c>
      <c r="I641" s="17" t="s">
        <v>1434</v>
      </c>
    </row>
    <row r="642" customHeight="1" spans="1:9">
      <c r="A642" s="2">
        <v>639</v>
      </c>
      <c r="B642" s="17" t="s">
        <v>1343</v>
      </c>
      <c r="C642" s="17" t="s">
        <v>1422</v>
      </c>
      <c r="D642" s="17" t="s">
        <v>664</v>
      </c>
      <c r="E642" s="17" t="s">
        <v>20</v>
      </c>
      <c r="F642" s="17" t="s">
        <v>21</v>
      </c>
      <c r="G642" s="17" t="s">
        <v>230</v>
      </c>
      <c r="H642" s="15">
        <v>100</v>
      </c>
      <c r="I642" s="17" t="s">
        <v>1435</v>
      </c>
    </row>
    <row r="643" customHeight="1" spans="1:9">
      <c r="A643" s="2">
        <v>640</v>
      </c>
      <c r="B643" s="17" t="s">
        <v>1343</v>
      </c>
      <c r="C643" s="17" t="s">
        <v>1422</v>
      </c>
      <c r="D643" s="17" t="s">
        <v>1436</v>
      </c>
      <c r="E643" s="17" t="s">
        <v>20</v>
      </c>
      <c r="F643" s="17" t="s">
        <v>52</v>
      </c>
      <c r="G643" s="17" t="s">
        <v>72</v>
      </c>
      <c r="H643" s="15">
        <v>200</v>
      </c>
      <c r="I643" s="17" t="s">
        <v>1437</v>
      </c>
    </row>
    <row r="644" customHeight="1" spans="1:9">
      <c r="A644" s="2">
        <v>641</v>
      </c>
      <c r="B644" s="17" t="s">
        <v>1343</v>
      </c>
      <c r="C644" s="17" t="s">
        <v>1438</v>
      </c>
      <c r="D644" s="17" t="s">
        <v>1439</v>
      </c>
      <c r="E644" s="17" t="s">
        <v>20</v>
      </c>
      <c r="F644" s="17" t="s">
        <v>52</v>
      </c>
      <c r="G644" s="17" t="s">
        <v>178</v>
      </c>
      <c r="H644" s="15">
        <v>200</v>
      </c>
      <c r="I644" s="17" t="s">
        <v>1439</v>
      </c>
    </row>
    <row r="645" customHeight="1" spans="1:9">
      <c r="A645" s="2">
        <v>642</v>
      </c>
      <c r="B645" s="17" t="s">
        <v>1343</v>
      </c>
      <c r="C645" s="17" t="s">
        <v>1438</v>
      </c>
      <c r="D645" s="17" t="s">
        <v>1440</v>
      </c>
      <c r="E645" s="17" t="s">
        <v>20</v>
      </c>
      <c r="F645" s="17" t="s">
        <v>21</v>
      </c>
      <c r="G645" s="17" t="s">
        <v>230</v>
      </c>
      <c r="H645" s="15">
        <v>100</v>
      </c>
      <c r="I645" s="17" t="s">
        <v>1441</v>
      </c>
    </row>
    <row r="646" customHeight="1" spans="1:9">
      <c r="A646" s="2">
        <v>643</v>
      </c>
      <c r="B646" s="17" t="s">
        <v>1343</v>
      </c>
      <c r="C646" s="17" t="s">
        <v>1438</v>
      </c>
      <c r="D646" s="17" t="s">
        <v>1442</v>
      </c>
      <c r="E646" s="17" t="s">
        <v>12</v>
      </c>
      <c r="F646" s="17" t="s">
        <v>48</v>
      </c>
      <c r="G646" s="17" t="s">
        <v>484</v>
      </c>
      <c r="H646" s="15">
        <v>400</v>
      </c>
      <c r="I646" s="17" t="s">
        <v>1443</v>
      </c>
    </row>
    <row r="647" customHeight="1" spans="1:9">
      <c r="A647" s="2">
        <v>644</v>
      </c>
      <c r="B647" s="17" t="s">
        <v>1343</v>
      </c>
      <c r="C647" s="17" t="s">
        <v>1438</v>
      </c>
      <c r="D647" s="17" t="s">
        <v>1444</v>
      </c>
      <c r="E647" s="17" t="s">
        <v>12</v>
      </c>
      <c r="F647" s="17" t="s">
        <v>122</v>
      </c>
      <c r="G647" s="17" t="s">
        <v>69</v>
      </c>
      <c r="H647" s="15">
        <v>400</v>
      </c>
      <c r="I647" s="17" t="s">
        <v>1445</v>
      </c>
    </row>
    <row r="648" customHeight="1" spans="1:9">
      <c r="A648" s="2">
        <v>645</v>
      </c>
      <c r="B648" s="10" t="s">
        <v>1446</v>
      </c>
      <c r="C648" s="10" t="s">
        <v>1447</v>
      </c>
      <c r="D648" s="10" t="s">
        <v>1448</v>
      </c>
      <c r="E648" s="10" t="s">
        <v>20</v>
      </c>
      <c r="F648" s="10" t="s">
        <v>52</v>
      </c>
      <c r="G648" s="10" t="s">
        <v>60</v>
      </c>
      <c r="H648" s="9">
        <v>200</v>
      </c>
      <c r="I648" s="10" t="s">
        <v>1449</v>
      </c>
    </row>
    <row r="649" customHeight="1" spans="1:9">
      <c r="A649" s="2">
        <v>646</v>
      </c>
      <c r="B649" s="10" t="s">
        <v>1446</v>
      </c>
      <c r="C649" s="10" t="s">
        <v>1447</v>
      </c>
      <c r="D649" s="10" t="s">
        <v>1450</v>
      </c>
      <c r="E649" s="10" t="s">
        <v>55</v>
      </c>
      <c r="F649" s="10" t="s">
        <v>55</v>
      </c>
      <c r="G649" s="10" t="s">
        <v>106</v>
      </c>
      <c r="H649" s="9">
        <v>400</v>
      </c>
      <c r="I649" s="10" t="s">
        <v>239</v>
      </c>
    </row>
    <row r="650" customHeight="1" spans="1:9">
      <c r="A650" s="2">
        <v>647</v>
      </c>
      <c r="B650" s="10" t="s">
        <v>1446</v>
      </c>
      <c r="C650" s="10" t="s">
        <v>1447</v>
      </c>
      <c r="D650" s="10" t="s">
        <v>1451</v>
      </c>
      <c r="E650" s="10" t="s">
        <v>55</v>
      </c>
      <c r="F650" s="10" t="s">
        <v>55</v>
      </c>
      <c r="G650" s="10" t="s">
        <v>106</v>
      </c>
      <c r="H650" s="9">
        <v>400</v>
      </c>
      <c r="I650" s="10" t="s">
        <v>239</v>
      </c>
    </row>
    <row r="651" customHeight="1" spans="1:9">
      <c r="A651" s="2">
        <v>648</v>
      </c>
      <c r="B651" s="10" t="s">
        <v>1446</v>
      </c>
      <c r="C651" s="10" t="s">
        <v>1447</v>
      </c>
      <c r="D651" s="10" t="s">
        <v>1452</v>
      </c>
      <c r="E651" s="10" t="s">
        <v>20</v>
      </c>
      <c r="F651" s="10" t="s">
        <v>52</v>
      </c>
      <c r="G651" s="10" t="s">
        <v>60</v>
      </c>
      <c r="H651" s="9">
        <v>200</v>
      </c>
      <c r="I651" s="10" t="s">
        <v>1453</v>
      </c>
    </row>
    <row r="652" customHeight="1" spans="1:9">
      <c r="A652" s="2">
        <v>649</v>
      </c>
      <c r="B652" s="10" t="s">
        <v>1446</v>
      </c>
      <c r="C652" s="10" t="s">
        <v>1447</v>
      </c>
      <c r="D652" s="10" t="s">
        <v>1454</v>
      </c>
      <c r="E652" s="10" t="s">
        <v>20</v>
      </c>
      <c r="F652" s="10" t="s">
        <v>21</v>
      </c>
      <c r="G652" s="10" t="s">
        <v>92</v>
      </c>
      <c r="H652" s="9">
        <v>100</v>
      </c>
      <c r="I652" s="10" t="s">
        <v>1455</v>
      </c>
    </row>
    <row r="653" customHeight="1" spans="1:9">
      <c r="A653" s="2">
        <v>650</v>
      </c>
      <c r="B653" s="10" t="s">
        <v>1446</v>
      </c>
      <c r="C653" s="10" t="s">
        <v>1447</v>
      </c>
      <c r="D653" s="10" t="s">
        <v>1456</v>
      </c>
      <c r="E653" s="10" t="s">
        <v>20</v>
      </c>
      <c r="F653" s="10" t="s">
        <v>21</v>
      </c>
      <c r="G653" s="10" t="s">
        <v>92</v>
      </c>
      <c r="H653" s="9">
        <v>100</v>
      </c>
      <c r="I653" s="10" t="s">
        <v>1455</v>
      </c>
    </row>
    <row r="654" customHeight="1" spans="1:9">
      <c r="A654" s="2">
        <v>651</v>
      </c>
      <c r="B654" s="10" t="s">
        <v>1446</v>
      </c>
      <c r="C654" s="10" t="s">
        <v>1457</v>
      </c>
      <c r="D654" s="10" t="s">
        <v>1458</v>
      </c>
      <c r="E654" s="10" t="s">
        <v>12</v>
      </c>
      <c r="F654" s="10" t="s">
        <v>13</v>
      </c>
      <c r="G654" s="10" t="s">
        <v>402</v>
      </c>
      <c r="H654" s="9">
        <v>400</v>
      </c>
      <c r="I654" s="10" t="s">
        <v>1459</v>
      </c>
    </row>
    <row r="655" customHeight="1" spans="1:9">
      <c r="A655" s="2">
        <v>652</v>
      </c>
      <c r="B655" s="10" t="s">
        <v>1446</v>
      </c>
      <c r="C655" s="10" t="s">
        <v>1457</v>
      </c>
      <c r="D655" s="10" t="s">
        <v>1460</v>
      </c>
      <c r="E655" s="10" t="s">
        <v>20</v>
      </c>
      <c r="F655" s="10" t="s">
        <v>52</v>
      </c>
      <c r="G655" s="10" t="s">
        <v>178</v>
      </c>
      <c r="H655" s="9">
        <v>200</v>
      </c>
      <c r="I655" s="10" t="s">
        <v>1459</v>
      </c>
    </row>
    <row r="656" customHeight="1" spans="1:9">
      <c r="A656" s="2">
        <v>653</v>
      </c>
      <c r="B656" s="10" t="s">
        <v>1446</v>
      </c>
      <c r="C656" s="10" t="s">
        <v>1457</v>
      </c>
      <c r="D656" s="10" t="s">
        <v>1461</v>
      </c>
      <c r="E656" s="10" t="s">
        <v>12</v>
      </c>
      <c r="F656" s="10" t="s">
        <v>932</v>
      </c>
      <c r="G656" s="10" t="s">
        <v>887</v>
      </c>
      <c r="H656" s="9">
        <v>400</v>
      </c>
      <c r="I656" s="10" t="s">
        <v>1462</v>
      </c>
    </row>
    <row r="657" customHeight="1" spans="1:9">
      <c r="A657" s="2">
        <v>654</v>
      </c>
      <c r="B657" s="10" t="s">
        <v>1446</v>
      </c>
      <c r="C657" s="10" t="s">
        <v>1463</v>
      </c>
      <c r="D657" s="10" t="s">
        <v>1464</v>
      </c>
      <c r="E657" s="10" t="s">
        <v>12</v>
      </c>
      <c r="F657" s="10" t="s">
        <v>48</v>
      </c>
      <c r="G657" s="10" t="s">
        <v>545</v>
      </c>
      <c r="H657" s="9">
        <v>400</v>
      </c>
      <c r="I657" s="10" t="s">
        <v>1465</v>
      </c>
    </row>
    <row r="658" customHeight="1" spans="1:9">
      <c r="A658" s="2">
        <v>655</v>
      </c>
      <c r="B658" s="10" t="s">
        <v>1446</v>
      </c>
      <c r="C658" s="10" t="s">
        <v>1463</v>
      </c>
      <c r="D658" s="10" t="s">
        <v>1466</v>
      </c>
      <c r="E658" s="10" t="s">
        <v>12</v>
      </c>
      <c r="F658" s="10" t="s">
        <v>48</v>
      </c>
      <c r="G658" s="10" t="s">
        <v>484</v>
      </c>
      <c r="H658" s="9">
        <v>400</v>
      </c>
      <c r="I658" s="10" t="s">
        <v>1467</v>
      </c>
    </row>
    <row r="659" customHeight="1" spans="1:9">
      <c r="A659" s="2">
        <v>656</v>
      </c>
      <c r="B659" s="10" t="s">
        <v>1446</v>
      </c>
      <c r="C659" s="10" t="s">
        <v>1463</v>
      </c>
      <c r="D659" s="10" t="s">
        <v>1468</v>
      </c>
      <c r="E659" s="10" t="s">
        <v>20</v>
      </c>
      <c r="F659" s="10" t="s">
        <v>21</v>
      </c>
      <c r="G659" s="10" t="s">
        <v>230</v>
      </c>
      <c r="H659" s="9">
        <v>100</v>
      </c>
      <c r="I659" s="10" t="s">
        <v>1469</v>
      </c>
    </row>
    <row r="660" customHeight="1" spans="1:9">
      <c r="A660" s="2">
        <v>657</v>
      </c>
      <c r="B660" s="10" t="s">
        <v>1446</v>
      </c>
      <c r="C660" s="10" t="s">
        <v>1463</v>
      </c>
      <c r="D660" s="10" t="s">
        <v>1470</v>
      </c>
      <c r="E660" s="10" t="s">
        <v>20</v>
      </c>
      <c r="F660" s="10" t="s">
        <v>52</v>
      </c>
      <c r="G660" s="10" t="s">
        <v>72</v>
      </c>
      <c r="H660" s="9">
        <v>200</v>
      </c>
      <c r="I660" s="10" t="s">
        <v>1470</v>
      </c>
    </row>
    <row r="661" customHeight="1" spans="1:9">
      <c r="A661" s="2">
        <v>658</v>
      </c>
      <c r="B661" s="10" t="s">
        <v>1446</v>
      </c>
      <c r="C661" s="10" t="s">
        <v>1463</v>
      </c>
      <c r="D661" s="10" t="s">
        <v>1471</v>
      </c>
      <c r="E661" s="10" t="s">
        <v>20</v>
      </c>
      <c r="F661" s="10" t="s">
        <v>52</v>
      </c>
      <c r="G661" s="10" t="s">
        <v>53</v>
      </c>
      <c r="H661" s="9">
        <v>200</v>
      </c>
      <c r="I661" s="10" t="s">
        <v>1472</v>
      </c>
    </row>
    <row r="662" customHeight="1" spans="1:9">
      <c r="A662" s="2">
        <v>659</v>
      </c>
      <c r="B662" s="10" t="s">
        <v>1446</v>
      </c>
      <c r="C662" s="10" t="s">
        <v>1463</v>
      </c>
      <c r="D662" s="10" t="s">
        <v>1473</v>
      </c>
      <c r="E662" s="10" t="s">
        <v>12</v>
      </c>
      <c r="F662" s="10" t="s">
        <v>13</v>
      </c>
      <c r="G662" s="10" t="s">
        <v>218</v>
      </c>
      <c r="H662" s="9">
        <v>400</v>
      </c>
      <c r="I662" s="10" t="s">
        <v>1474</v>
      </c>
    </row>
    <row r="663" customHeight="1" spans="1:9">
      <c r="A663" s="2">
        <v>660</v>
      </c>
      <c r="B663" s="10" t="s">
        <v>1446</v>
      </c>
      <c r="C663" s="10" t="s">
        <v>1463</v>
      </c>
      <c r="D663" s="10" t="s">
        <v>1475</v>
      </c>
      <c r="E663" s="10" t="s">
        <v>20</v>
      </c>
      <c r="F663" s="10" t="s">
        <v>52</v>
      </c>
      <c r="G663" s="10" t="s">
        <v>148</v>
      </c>
      <c r="H663" s="9">
        <v>200</v>
      </c>
      <c r="I663" s="10" t="s">
        <v>1474</v>
      </c>
    </row>
    <row r="664" customHeight="1" spans="1:9">
      <c r="A664" s="2">
        <v>661</v>
      </c>
      <c r="B664" s="10" t="s">
        <v>1446</v>
      </c>
      <c r="C664" s="10" t="s">
        <v>1463</v>
      </c>
      <c r="D664" s="10" t="s">
        <v>1476</v>
      </c>
      <c r="E664" s="10" t="s">
        <v>20</v>
      </c>
      <c r="F664" s="10" t="s">
        <v>52</v>
      </c>
      <c r="G664" s="10" t="s">
        <v>205</v>
      </c>
      <c r="H664" s="9">
        <v>200</v>
      </c>
      <c r="I664" s="10" t="s">
        <v>1477</v>
      </c>
    </row>
    <row r="665" customHeight="1" spans="1:9">
      <c r="A665" s="2">
        <v>662</v>
      </c>
      <c r="B665" s="10" t="s">
        <v>1446</v>
      </c>
      <c r="C665" s="10" t="s">
        <v>1463</v>
      </c>
      <c r="D665" s="10" t="s">
        <v>1478</v>
      </c>
      <c r="E665" s="10" t="s">
        <v>12</v>
      </c>
      <c r="F665" s="10" t="s">
        <v>48</v>
      </c>
      <c r="G665" s="10" t="s">
        <v>49</v>
      </c>
      <c r="H665" s="9">
        <v>400</v>
      </c>
      <c r="I665" s="10" t="s">
        <v>1479</v>
      </c>
    </row>
    <row r="666" customHeight="1" spans="1:9">
      <c r="A666" s="2">
        <v>663</v>
      </c>
      <c r="B666" s="10" t="s">
        <v>1446</v>
      </c>
      <c r="C666" s="10" t="s">
        <v>1463</v>
      </c>
      <c r="D666" s="10" t="s">
        <v>1480</v>
      </c>
      <c r="E666" s="10" t="s">
        <v>102</v>
      </c>
      <c r="F666" s="10" t="s">
        <v>102</v>
      </c>
      <c r="G666" s="10" t="s">
        <v>1481</v>
      </c>
      <c r="H666" s="9">
        <v>400</v>
      </c>
      <c r="I666" s="10" t="s">
        <v>1482</v>
      </c>
    </row>
    <row r="667" customHeight="1" spans="1:9">
      <c r="A667" s="2">
        <v>664</v>
      </c>
      <c r="B667" s="10" t="s">
        <v>1446</v>
      </c>
      <c r="C667" s="10" t="s">
        <v>1463</v>
      </c>
      <c r="D667" s="10" t="s">
        <v>1483</v>
      </c>
      <c r="E667" s="10" t="s">
        <v>20</v>
      </c>
      <c r="F667" s="10" t="s">
        <v>158</v>
      </c>
      <c r="G667" s="10" t="s">
        <v>1484</v>
      </c>
      <c r="H667" s="9">
        <v>200</v>
      </c>
      <c r="I667" s="10" t="s">
        <v>1485</v>
      </c>
    </row>
    <row r="668" customHeight="1" spans="1:9">
      <c r="A668" s="2">
        <v>665</v>
      </c>
      <c r="B668" s="10" t="s">
        <v>1446</v>
      </c>
      <c r="C668" s="10" t="s">
        <v>1463</v>
      </c>
      <c r="D668" s="10" t="s">
        <v>1486</v>
      </c>
      <c r="E668" s="10" t="s">
        <v>20</v>
      </c>
      <c r="F668" s="10" t="s">
        <v>52</v>
      </c>
      <c r="G668" s="10" t="s">
        <v>178</v>
      </c>
      <c r="H668" s="9">
        <v>200</v>
      </c>
      <c r="I668" s="10" t="s">
        <v>1487</v>
      </c>
    </row>
    <row r="669" customHeight="1" spans="1:9">
      <c r="A669" s="2">
        <v>666</v>
      </c>
      <c r="B669" s="10" t="s">
        <v>1446</v>
      </c>
      <c r="C669" s="10" t="s">
        <v>1463</v>
      </c>
      <c r="D669" s="10" t="s">
        <v>1488</v>
      </c>
      <c r="E669" s="10" t="s">
        <v>12</v>
      </c>
      <c r="F669" s="10" t="s">
        <v>13</v>
      </c>
      <c r="G669" s="10" t="s">
        <v>514</v>
      </c>
      <c r="H669" s="9">
        <v>400</v>
      </c>
      <c r="I669" s="10" t="s">
        <v>1489</v>
      </c>
    </row>
    <row r="670" customHeight="1" spans="1:9">
      <c r="A670" s="2">
        <v>667</v>
      </c>
      <c r="B670" s="10" t="s">
        <v>1446</v>
      </c>
      <c r="C670" s="10" t="s">
        <v>1490</v>
      </c>
      <c r="D670" s="10" t="s">
        <v>1491</v>
      </c>
      <c r="E670" s="10" t="s">
        <v>20</v>
      </c>
      <c r="F670" s="10" t="s">
        <v>52</v>
      </c>
      <c r="G670" s="10" t="s">
        <v>205</v>
      </c>
      <c r="H670" s="9">
        <v>200</v>
      </c>
      <c r="I670" s="10" t="s">
        <v>1492</v>
      </c>
    </row>
    <row r="671" customHeight="1" spans="1:9">
      <c r="A671" s="2">
        <v>668</v>
      </c>
      <c r="B671" s="10" t="s">
        <v>1446</v>
      </c>
      <c r="C671" s="10" t="s">
        <v>1490</v>
      </c>
      <c r="D671" s="10" t="s">
        <v>1493</v>
      </c>
      <c r="E671" s="10" t="s">
        <v>20</v>
      </c>
      <c r="F671" s="10" t="s">
        <v>21</v>
      </c>
      <c r="G671" s="10" t="s">
        <v>41</v>
      </c>
      <c r="H671" s="9">
        <v>100</v>
      </c>
      <c r="I671" s="10" t="s">
        <v>1494</v>
      </c>
    </row>
    <row r="672" customHeight="1" spans="1:9">
      <c r="A672" s="2">
        <v>669</v>
      </c>
      <c r="B672" s="10" t="s">
        <v>1446</v>
      </c>
      <c r="C672" s="10" t="s">
        <v>1490</v>
      </c>
      <c r="D672" s="10" t="s">
        <v>1495</v>
      </c>
      <c r="E672" s="10" t="s">
        <v>30</v>
      </c>
      <c r="F672" s="10" t="s">
        <v>915</v>
      </c>
      <c r="G672" s="10" t="s">
        <v>916</v>
      </c>
      <c r="H672" s="9">
        <v>400</v>
      </c>
      <c r="I672" s="10" t="s">
        <v>1496</v>
      </c>
    </row>
    <row r="673" customHeight="1" spans="1:9">
      <c r="A673" s="2">
        <v>670</v>
      </c>
      <c r="B673" s="10" t="s">
        <v>1446</v>
      </c>
      <c r="C673" s="10" t="s">
        <v>1490</v>
      </c>
      <c r="D673" s="10" t="s">
        <v>1497</v>
      </c>
      <c r="E673" s="10" t="s">
        <v>292</v>
      </c>
      <c r="F673" s="10" t="s">
        <v>1498</v>
      </c>
      <c r="G673" s="10" t="s">
        <v>1499</v>
      </c>
      <c r="H673" s="9">
        <v>400</v>
      </c>
      <c r="I673" s="10" t="s">
        <v>1500</v>
      </c>
    </row>
    <row r="674" customHeight="1" spans="1:9">
      <c r="A674" s="2">
        <v>671</v>
      </c>
      <c r="B674" s="10" t="s">
        <v>1446</v>
      </c>
      <c r="C674" s="10" t="s">
        <v>1490</v>
      </c>
      <c r="D674" s="10" t="s">
        <v>1501</v>
      </c>
      <c r="E674" s="10" t="s">
        <v>20</v>
      </c>
      <c r="F674" s="10" t="s">
        <v>52</v>
      </c>
      <c r="G674" s="10" t="s">
        <v>60</v>
      </c>
      <c r="H674" s="9">
        <v>200</v>
      </c>
      <c r="I674" s="10" t="s">
        <v>1501</v>
      </c>
    </row>
    <row r="675" customHeight="1" spans="1:9">
      <c r="A675" s="2">
        <v>672</v>
      </c>
      <c r="B675" s="10" t="s">
        <v>1446</v>
      </c>
      <c r="C675" s="10" t="s">
        <v>1490</v>
      </c>
      <c r="D675" s="10" t="s">
        <v>1502</v>
      </c>
      <c r="E675" s="10" t="s">
        <v>12</v>
      </c>
      <c r="F675" s="10" t="s">
        <v>932</v>
      </c>
      <c r="G675" s="10" t="s">
        <v>1503</v>
      </c>
      <c r="H675" s="9">
        <v>400</v>
      </c>
      <c r="I675" s="10" t="s">
        <v>1504</v>
      </c>
    </row>
    <row r="676" customHeight="1" spans="1:9">
      <c r="A676" s="2">
        <v>673</v>
      </c>
      <c r="B676" s="10" t="s">
        <v>1446</v>
      </c>
      <c r="C676" s="10" t="s">
        <v>1490</v>
      </c>
      <c r="D676" s="10" t="s">
        <v>1505</v>
      </c>
      <c r="E676" s="10" t="s">
        <v>20</v>
      </c>
      <c r="F676" s="10" t="s">
        <v>21</v>
      </c>
      <c r="G676" s="10" t="s">
        <v>22</v>
      </c>
      <c r="H676" s="9">
        <v>100</v>
      </c>
      <c r="I676" s="10" t="s">
        <v>1506</v>
      </c>
    </row>
    <row r="677" customHeight="1" spans="1:9">
      <c r="A677" s="2">
        <v>674</v>
      </c>
      <c r="B677" s="10" t="s">
        <v>1446</v>
      </c>
      <c r="C677" s="10" t="s">
        <v>1490</v>
      </c>
      <c r="D677" s="10" t="s">
        <v>1507</v>
      </c>
      <c r="E677" s="10" t="s">
        <v>20</v>
      </c>
      <c r="F677" s="10" t="s">
        <v>21</v>
      </c>
      <c r="G677" s="10" t="s">
        <v>22</v>
      </c>
      <c r="H677" s="9">
        <v>100</v>
      </c>
      <c r="I677" s="10" t="s">
        <v>1506</v>
      </c>
    </row>
    <row r="678" customHeight="1" spans="1:9">
      <c r="A678" s="2">
        <v>675</v>
      </c>
      <c r="B678" s="10" t="s">
        <v>1446</v>
      </c>
      <c r="C678" s="10" t="s">
        <v>1508</v>
      </c>
      <c r="D678" s="10" t="s">
        <v>1509</v>
      </c>
      <c r="E678" s="10" t="s">
        <v>20</v>
      </c>
      <c r="F678" s="10" t="s">
        <v>52</v>
      </c>
      <c r="G678" s="10" t="s">
        <v>72</v>
      </c>
      <c r="H678" s="9">
        <v>200</v>
      </c>
      <c r="I678" s="10" t="s">
        <v>1510</v>
      </c>
    </row>
    <row r="679" customHeight="1" spans="1:9">
      <c r="A679" s="2">
        <v>676</v>
      </c>
      <c r="B679" s="10" t="s">
        <v>1446</v>
      </c>
      <c r="C679" s="10" t="s">
        <v>1508</v>
      </c>
      <c r="D679" s="10" t="s">
        <v>1511</v>
      </c>
      <c r="E679" s="10" t="s">
        <v>20</v>
      </c>
      <c r="F679" s="10" t="s">
        <v>52</v>
      </c>
      <c r="G679" s="10" t="s">
        <v>72</v>
      </c>
      <c r="H679" s="9">
        <v>200</v>
      </c>
      <c r="I679" s="10" t="s">
        <v>1510</v>
      </c>
    </row>
    <row r="680" customHeight="1" spans="1:9">
      <c r="A680" s="2">
        <v>677</v>
      </c>
      <c r="B680" s="10" t="s">
        <v>1446</v>
      </c>
      <c r="C680" s="10" t="s">
        <v>1508</v>
      </c>
      <c r="D680" s="10" t="s">
        <v>1512</v>
      </c>
      <c r="E680" s="10" t="s">
        <v>12</v>
      </c>
      <c r="F680" s="10" t="s">
        <v>48</v>
      </c>
      <c r="G680" s="10" t="s">
        <v>69</v>
      </c>
      <c r="H680" s="9">
        <v>400</v>
      </c>
      <c r="I680" s="10" t="s">
        <v>1512</v>
      </c>
    </row>
    <row r="681" customHeight="1" spans="1:9">
      <c r="A681" s="2">
        <v>678</v>
      </c>
      <c r="B681" s="10" t="s">
        <v>1446</v>
      </c>
      <c r="C681" s="10" t="s">
        <v>1508</v>
      </c>
      <c r="D681" s="10" t="s">
        <v>1513</v>
      </c>
      <c r="E681" s="10" t="s">
        <v>12</v>
      </c>
      <c r="F681" s="10" t="s">
        <v>13</v>
      </c>
      <c r="G681" s="10" t="s">
        <v>69</v>
      </c>
      <c r="H681" s="9">
        <v>400</v>
      </c>
      <c r="I681" s="10" t="s">
        <v>1514</v>
      </c>
    </row>
    <row r="682" customHeight="1" spans="1:9">
      <c r="A682" s="2">
        <v>679</v>
      </c>
      <c r="B682" s="10" t="s">
        <v>1446</v>
      </c>
      <c r="C682" s="10" t="s">
        <v>1508</v>
      </c>
      <c r="D682" s="10" t="s">
        <v>1515</v>
      </c>
      <c r="E682" s="10" t="s">
        <v>55</v>
      </c>
      <c r="F682" s="10" t="s">
        <v>1516</v>
      </c>
      <c r="G682" s="10" t="s">
        <v>1186</v>
      </c>
      <c r="H682" s="9">
        <v>400</v>
      </c>
      <c r="I682" s="10" t="s">
        <v>1514</v>
      </c>
    </row>
    <row r="683" customHeight="1" spans="1:9">
      <c r="A683" s="2">
        <v>680</v>
      </c>
      <c r="B683" s="10" t="s">
        <v>1446</v>
      </c>
      <c r="C683" s="10" t="s">
        <v>1508</v>
      </c>
      <c r="D683" s="10" t="s">
        <v>1497</v>
      </c>
      <c r="E683" s="10" t="s">
        <v>12</v>
      </c>
      <c r="F683" s="10" t="s">
        <v>48</v>
      </c>
      <c r="G683" s="10" t="s">
        <v>484</v>
      </c>
      <c r="H683" s="9">
        <v>400</v>
      </c>
      <c r="I683" s="10" t="s">
        <v>1517</v>
      </c>
    </row>
    <row r="684" customHeight="1" spans="1:9">
      <c r="A684" s="2">
        <v>681</v>
      </c>
      <c r="B684" s="10" t="s">
        <v>1446</v>
      </c>
      <c r="C684" s="10" t="s">
        <v>1508</v>
      </c>
      <c r="D684" s="10" t="s">
        <v>1518</v>
      </c>
      <c r="E684" s="10" t="s">
        <v>20</v>
      </c>
      <c r="F684" s="10" t="s">
        <v>158</v>
      </c>
      <c r="G684" s="10" t="s">
        <v>159</v>
      </c>
      <c r="H684" s="9">
        <v>200</v>
      </c>
      <c r="I684" s="10" t="s">
        <v>1518</v>
      </c>
    </row>
    <row r="685" customHeight="1" spans="1:9">
      <c r="A685" s="2">
        <v>682</v>
      </c>
      <c r="B685" s="10" t="s">
        <v>1446</v>
      </c>
      <c r="C685" s="10" t="s">
        <v>1508</v>
      </c>
      <c r="D685" s="10" t="s">
        <v>1519</v>
      </c>
      <c r="E685" s="10" t="s">
        <v>20</v>
      </c>
      <c r="F685" s="10" t="s">
        <v>52</v>
      </c>
      <c r="G685" s="10" t="s">
        <v>53</v>
      </c>
      <c r="H685" s="9">
        <v>200</v>
      </c>
      <c r="I685" s="10" t="s">
        <v>1520</v>
      </c>
    </row>
    <row r="686" customHeight="1" spans="1:9">
      <c r="A686" s="2">
        <v>683</v>
      </c>
      <c r="B686" s="10" t="s">
        <v>1446</v>
      </c>
      <c r="C686" s="10" t="s">
        <v>1521</v>
      </c>
      <c r="D686" s="10" t="s">
        <v>1522</v>
      </c>
      <c r="E686" s="10" t="s">
        <v>1523</v>
      </c>
      <c r="F686" s="10" t="s">
        <v>52</v>
      </c>
      <c r="G686" s="10" t="s">
        <v>178</v>
      </c>
      <c r="H686" s="9">
        <v>200</v>
      </c>
      <c r="I686" s="10" t="s">
        <v>1524</v>
      </c>
    </row>
    <row r="687" customHeight="1" spans="1:9">
      <c r="A687" s="2">
        <v>684</v>
      </c>
      <c r="B687" s="10" t="s">
        <v>1446</v>
      </c>
      <c r="C687" s="10" t="s">
        <v>1521</v>
      </c>
      <c r="D687" s="10" t="s">
        <v>1525</v>
      </c>
      <c r="E687" s="10" t="s">
        <v>1523</v>
      </c>
      <c r="F687" s="10" t="s">
        <v>52</v>
      </c>
      <c r="G687" s="10" t="s">
        <v>178</v>
      </c>
      <c r="H687" s="9">
        <v>200</v>
      </c>
      <c r="I687" s="10" t="s">
        <v>1526</v>
      </c>
    </row>
    <row r="688" customHeight="1" spans="1:9">
      <c r="A688" s="2">
        <v>685</v>
      </c>
      <c r="B688" s="10" t="s">
        <v>1446</v>
      </c>
      <c r="C688" s="10" t="s">
        <v>1521</v>
      </c>
      <c r="D688" s="10" t="s">
        <v>1527</v>
      </c>
      <c r="E688" s="10" t="s">
        <v>1523</v>
      </c>
      <c r="F688" s="10" t="s">
        <v>52</v>
      </c>
      <c r="G688" s="10" t="s">
        <v>148</v>
      </c>
      <c r="H688" s="9">
        <v>200</v>
      </c>
      <c r="I688" s="10" t="s">
        <v>1528</v>
      </c>
    </row>
    <row r="689" customHeight="1" spans="1:9">
      <c r="A689" s="2">
        <v>686</v>
      </c>
      <c r="B689" s="10" t="s">
        <v>1446</v>
      </c>
      <c r="C689" s="10" t="s">
        <v>1521</v>
      </c>
      <c r="D689" s="10" t="s">
        <v>1529</v>
      </c>
      <c r="E689" s="10" t="s">
        <v>25</v>
      </c>
      <c r="F689" s="10" t="s">
        <v>98</v>
      </c>
      <c r="G689" s="10" t="s">
        <v>1530</v>
      </c>
      <c r="H689" s="9">
        <v>400</v>
      </c>
      <c r="I689" s="10" t="s">
        <v>1531</v>
      </c>
    </row>
    <row r="690" customHeight="1" spans="1:9">
      <c r="A690" s="2">
        <v>687</v>
      </c>
      <c r="B690" s="10" t="s">
        <v>1446</v>
      </c>
      <c r="C690" s="10" t="s">
        <v>1521</v>
      </c>
      <c r="D690" s="10" t="s">
        <v>1532</v>
      </c>
      <c r="E690" s="10" t="s">
        <v>12</v>
      </c>
      <c r="F690" s="10" t="s">
        <v>13</v>
      </c>
      <c r="G690" s="10" t="s">
        <v>1533</v>
      </c>
      <c r="H690" s="9">
        <v>400</v>
      </c>
      <c r="I690" s="10" t="s">
        <v>1534</v>
      </c>
    </row>
    <row r="691" customHeight="1" spans="1:9">
      <c r="A691" s="2">
        <v>688</v>
      </c>
      <c r="B691" s="10" t="s">
        <v>1446</v>
      </c>
      <c r="C691" s="10" t="s">
        <v>1521</v>
      </c>
      <c r="D691" s="10" t="s">
        <v>1535</v>
      </c>
      <c r="E691" s="10" t="s">
        <v>1523</v>
      </c>
      <c r="F691" s="10" t="s">
        <v>52</v>
      </c>
      <c r="G691" s="10" t="s">
        <v>87</v>
      </c>
      <c r="H691" s="9">
        <v>200</v>
      </c>
      <c r="I691" s="10" t="s">
        <v>1535</v>
      </c>
    </row>
    <row r="692" customHeight="1" spans="1:9">
      <c r="A692" s="2">
        <v>689</v>
      </c>
      <c r="B692" s="10" t="s">
        <v>1446</v>
      </c>
      <c r="C692" s="10" t="s">
        <v>1521</v>
      </c>
      <c r="D692" s="10" t="s">
        <v>1536</v>
      </c>
      <c r="E692" s="10" t="s">
        <v>1523</v>
      </c>
      <c r="F692" s="10" t="s">
        <v>60</v>
      </c>
      <c r="G692" s="10" t="s">
        <v>1537</v>
      </c>
      <c r="H692" s="9">
        <v>200</v>
      </c>
      <c r="I692" s="10" t="s">
        <v>1536</v>
      </c>
    </row>
    <row r="693" customHeight="1" spans="1:9">
      <c r="A693" s="2">
        <v>690</v>
      </c>
      <c r="B693" s="10" t="s">
        <v>1446</v>
      </c>
      <c r="C693" s="10" t="s">
        <v>1521</v>
      </c>
      <c r="D693" s="10" t="s">
        <v>1538</v>
      </c>
      <c r="E693" s="10" t="s">
        <v>258</v>
      </c>
      <c r="F693" s="10" t="s">
        <v>963</v>
      </c>
      <c r="G693" s="10" t="s">
        <v>1539</v>
      </c>
      <c r="H693" s="9">
        <v>400</v>
      </c>
      <c r="I693" s="10" t="s">
        <v>1534</v>
      </c>
    </row>
    <row r="694" customHeight="1" spans="1:9">
      <c r="A694" s="2">
        <v>691</v>
      </c>
      <c r="B694" s="10" t="s">
        <v>1446</v>
      </c>
      <c r="C694" s="10" t="s">
        <v>1540</v>
      </c>
      <c r="D694" s="10" t="s">
        <v>1541</v>
      </c>
      <c r="E694" s="10" t="s">
        <v>20</v>
      </c>
      <c r="F694" s="10" t="s">
        <v>52</v>
      </c>
      <c r="G694" s="10" t="s">
        <v>72</v>
      </c>
      <c r="H694" s="9">
        <v>200</v>
      </c>
      <c r="I694" s="10" t="s">
        <v>1542</v>
      </c>
    </row>
    <row r="695" customHeight="1" spans="1:9">
      <c r="A695" s="2">
        <v>692</v>
      </c>
      <c r="B695" s="10" t="s">
        <v>1446</v>
      </c>
      <c r="C695" s="10" t="s">
        <v>1540</v>
      </c>
      <c r="D695" s="10" t="s">
        <v>1543</v>
      </c>
      <c r="E695" s="10" t="s">
        <v>20</v>
      </c>
      <c r="F695" s="10" t="s">
        <v>52</v>
      </c>
      <c r="G695" s="10" t="s">
        <v>72</v>
      </c>
      <c r="H695" s="9">
        <v>200</v>
      </c>
      <c r="I695" s="10" t="s">
        <v>1544</v>
      </c>
    </row>
    <row r="696" customHeight="1" spans="1:9">
      <c r="A696" s="2">
        <v>693</v>
      </c>
      <c r="B696" s="10" t="s">
        <v>1446</v>
      </c>
      <c r="C696" s="10" t="s">
        <v>1540</v>
      </c>
      <c r="D696" s="10" t="s">
        <v>1545</v>
      </c>
      <c r="E696" s="10" t="s">
        <v>20</v>
      </c>
      <c r="F696" s="10" t="s">
        <v>52</v>
      </c>
      <c r="G696" s="10" t="s">
        <v>87</v>
      </c>
      <c r="H696" s="9">
        <v>200</v>
      </c>
      <c r="I696" s="10" t="s">
        <v>1546</v>
      </c>
    </row>
    <row r="697" customHeight="1" spans="1:9">
      <c r="A697" s="2">
        <v>694</v>
      </c>
      <c r="B697" s="10" t="s">
        <v>1446</v>
      </c>
      <c r="C697" s="10" t="s">
        <v>1540</v>
      </c>
      <c r="D697" s="10" t="s">
        <v>1547</v>
      </c>
      <c r="E697" s="10" t="s">
        <v>12</v>
      </c>
      <c r="F697" s="10" t="s">
        <v>48</v>
      </c>
      <c r="G697" s="10" t="s">
        <v>545</v>
      </c>
      <c r="H697" s="9">
        <v>400</v>
      </c>
      <c r="I697" s="10" t="s">
        <v>1548</v>
      </c>
    </row>
    <row r="698" customHeight="1" spans="1:9">
      <c r="A698" s="2">
        <v>695</v>
      </c>
      <c r="B698" s="10" t="s">
        <v>1446</v>
      </c>
      <c r="C698" s="10" t="s">
        <v>1540</v>
      </c>
      <c r="D698" s="10" t="s">
        <v>1549</v>
      </c>
      <c r="E698" s="10" t="s">
        <v>20</v>
      </c>
      <c r="F698" s="10" t="s">
        <v>52</v>
      </c>
      <c r="G698" s="10" t="s">
        <v>72</v>
      </c>
      <c r="H698" s="9">
        <v>200</v>
      </c>
      <c r="I698" s="10" t="s">
        <v>1548</v>
      </c>
    </row>
    <row r="699" customHeight="1" spans="1:9">
      <c r="A699" s="2">
        <v>696</v>
      </c>
      <c r="B699" s="10" t="s">
        <v>1446</v>
      </c>
      <c r="C699" s="10" t="s">
        <v>1540</v>
      </c>
      <c r="D699" s="10" t="s">
        <v>1550</v>
      </c>
      <c r="E699" s="10" t="s">
        <v>20</v>
      </c>
      <c r="F699" s="10" t="s">
        <v>52</v>
      </c>
      <c r="G699" s="10" t="s">
        <v>178</v>
      </c>
      <c r="H699" s="9">
        <v>200</v>
      </c>
      <c r="I699" s="10" t="s">
        <v>1551</v>
      </c>
    </row>
    <row r="700" customHeight="1" spans="1:9">
      <c r="A700" s="2">
        <v>697</v>
      </c>
      <c r="B700" s="10" t="s">
        <v>1446</v>
      </c>
      <c r="C700" s="10" t="s">
        <v>1540</v>
      </c>
      <c r="D700" s="10" t="s">
        <v>1552</v>
      </c>
      <c r="E700" s="10" t="s">
        <v>12</v>
      </c>
      <c r="F700" s="10" t="s">
        <v>48</v>
      </c>
      <c r="G700" s="10" t="s">
        <v>83</v>
      </c>
      <c r="H700" s="9">
        <v>400</v>
      </c>
      <c r="I700" s="10" t="s">
        <v>1553</v>
      </c>
    </row>
    <row r="701" customHeight="1" spans="1:9">
      <c r="A701" s="2">
        <v>698</v>
      </c>
      <c r="B701" s="10" t="s">
        <v>1446</v>
      </c>
      <c r="C701" s="10" t="s">
        <v>1540</v>
      </c>
      <c r="D701" s="10" t="s">
        <v>1553</v>
      </c>
      <c r="E701" s="10" t="s">
        <v>1554</v>
      </c>
      <c r="F701" s="10" t="s">
        <v>1555</v>
      </c>
      <c r="G701" s="10" t="s">
        <v>1556</v>
      </c>
      <c r="H701" s="9">
        <v>400</v>
      </c>
      <c r="I701" s="10" t="s">
        <v>1553</v>
      </c>
    </row>
    <row r="702" customHeight="1" spans="1:9">
      <c r="A702" s="2">
        <v>699</v>
      </c>
      <c r="B702" s="10" t="s">
        <v>1446</v>
      </c>
      <c r="C702" s="10" t="s">
        <v>1540</v>
      </c>
      <c r="D702" s="10" t="s">
        <v>1557</v>
      </c>
      <c r="E702" s="10" t="s">
        <v>1554</v>
      </c>
      <c r="F702" s="10" t="s">
        <v>1555</v>
      </c>
      <c r="G702" s="10" t="s">
        <v>1556</v>
      </c>
      <c r="H702" s="9">
        <v>400</v>
      </c>
      <c r="I702" s="10" t="s">
        <v>1553</v>
      </c>
    </row>
    <row r="703" customHeight="1" spans="1:9">
      <c r="A703" s="2">
        <v>700</v>
      </c>
      <c r="B703" s="10" t="s">
        <v>1446</v>
      </c>
      <c r="C703" s="10" t="s">
        <v>1540</v>
      </c>
      <c r="D703" s="10" t="s">
        <v>1558</v>
      </c>
      <c r="E703" s="10" t="s">
        <v>20</v>
      </c>
      <c r="F703" s="10" t="s">
        <v>52</v>
      </c>
      <c r="G703" s="10" t="s">
        <v>178</v>
      </c>
      <c r="H703" s="9">
        <v>200</v>
      </c>
      <c r="I703" s="10" t="s">
        <v>1559</v>
      </c>
    </row>
    <row r="704" customHeight="1" spans="1:9">
      <c r="A704" s="2">
        <v>701</v>
      </c>
      <c r="B704" s="10" t="s">
        <v>1446</v>
      </c>
      <c r="C704" s="10" t="s">
        <v>1540</v>
      </c>
      <c r="D704" s="10" t="s">
        <v>1559</v>
      </c>
      <c r="E704" s="10" t="s">
        <v>30</v>
      </c>
      <c r="F704" s="10" t="s">
        <v>1041</v>
      </c>
      <c r="G704" s="10" t="s">
        <v>1560</v>
      </c>
      <c r="H704" s="9">
        <v>400</v>
      </c>
      <c r="I704" s="10" t="s">
        <v>1559</v>
      </c>
    </row>
    <row r="705" customHeight="1" spans="1:9">
      <c r="A705" s="2">
        <v>702</v>
      </c>
      <c r="B705" s="10" t="s">
        <v>1446</v>
      </c>
      <c r="C705" s="10" t="s">
        <v>1540</v>
      </c>
      <c r="D705" s="10" t="s">
        <v>1561</v>
      </c>
      <c r="E705" s="10" t="s">
        <v>12</v>
      </c>
      <c r="F705" s="10" t="s">
        <v>129</v>
      </c>
      <c r="G705" s="10" t="s">
        <v>1562</v>
      </c>
      <c r="H705" s="9">
        <v>400</v>
      </c>
      <c r="I705" s="10" t="s">
        <v>1559</v>
      </c>
    </row>
    <row r="706" customHeight="1" spans="1:9">
      <c r="A706" s="2">
        <v>703</v>
      </c>
      <c r="B706" s="10" t="s">
        <v>1446</v>
      </c>
      <c r="C706" s="10" t="s">
        <v>1540</v>
      </c>
      <c r="D706" s="10" t="s">
        <v>1563</v>
      </c>
      <c r="E706" s="10" t="s">
        <v>20</v>
      </c>
      <c r="F706" s="10" t="s">
        <v>52</v>
      </c>
      <c r="G706" s="10" t="s">
        <v>178</v>
      </c>
      <c r="H706" s="9">
        <v>200</v>
      </c>
      <c r="I706" s="10" t="s">
        <v>1564</v>
      </c>
    </row>
    <row r="707" customHeight="1" spans="1:9">
      <c r="A707" s="2">
        <v>704</v>
      </c>
      <c r="B707" s="10" t="s">
        <v>1446</v>
      </c>
      <c r="C707" s="10" t="s">
        <v>1540</v>
      </c>
      <c r="D707" s="10" t="s">
        <v>1565</v>
      </c>
      <c r="E707" s="10" t="s">
        <v>20</v>
      </c>
      <c r="F707" s="10" t="s">
        <v>52</v>
      </c>
      <c r="G707" s="10" t="s">
        <v>178</v>
      </c>
      <c r="H707" s="9">
        <v>200</v>
      </c>
      <c r="I707" s="10" t="s">
        <v>1566</v>
      </c>
    </row>
    <row r="708" customHeight="1" spans="1:9">
      <c r="A708" s="2">
        <v>705</v>
      </c>
      <c r="B708" s="10" t="s">
        <v>1446</v>
      </c>
      <c r="C708" s="10" t="s">
        <v>1567</v>
      </c>
      <c r="D708" s="10" t="s">
        <v>1568</v>
      </c>
      <c r="E708" s="10" t="s">
        <v>12</v>
      </c>
      <c r="F708" s="10" t="s">
        <v>48</v>
      </c>
      <c r="G708" s="10" t="s">
        <v>49</v>
      </c>
      <c r="H708" s="9">
        <v>400</v>
      </c>
      <c r="I708" s="10" t="s">
        <v>1569</v>
      </c>
    </row>
    <row r="709" customHeight="1" spans="1:9">
      <c r="A709" s="2">
        <v>706</v>
      </c>
      <c r="B709" s="10" t="s">
        <v>1446</v>
      </c>
      <c r="C709" s="10" t="s">
        <v>1567</v>
      </c>
      <c r="D709" s="10" t="s">
        <v>1570</v>
      </c>
      <c r="E709" s="10" t="s">
        <v>20</v>
      </c>
      <c r="F709" s="10" t="s">
        <v>52</v>
      </c>
      <c r="G709" s="10" t="s">
        <v>53</v>
      </c>
      <c r="H709" s="9">
        <v>200</v>
      </c>
      <c r="I709" s="10" t="s">
        <v>1571</v>
      </c>
    </row>
    <row r="710" customHeight="1" spans="1:9">
      <c r="A710" s="2">
        <v>707</v>
      </c>
      <c r="B710" s="10" t="s">
        <v>1446</v>
      </c>
      <c r="C710" s="10" t="s">
        <v>1567</v>
      </c>
      <c r="D710" s="10" t="s">
        <v>1571</v>
      </c>
      <c r="E710" s="10" t="s">
        <v>20</v>
      </c>
      <c r="F710" s="10" t="s">
        <v>52</v>
      </c>
      <c r="G710" s="10" t="s">
        <v>53</v>
      </c>
      <c r="H710" s="9">
        <v>200</v>
      </c>
      <c r="I710" s="10" t="s">
        <v>1571</v>
      </c>
    </row>
    <row r="711" customHeight="1" spans="1:9">
      <c r="A711" s="2">
        <v>708</v>
      </c>
      <c r="B711" s="10" t="s">
        <v>1446</v>
      </c>
      <c r="C711" s="10" t="s">
        <v>1567</v>
      </c>
      <c r="D711" s="10" t="s">
        <v>1572</v>
      </c>
      <c r="E711" s="10" t="s">
        <v>20</v>
      </c>
      <c r="F711" s="10" t="s">
        <v>21</v>
      </c>
      <c r="G711" s="10" t="s">
        <v>41</v>
      </c>
      <c r="H711" s="9">
        <v>100</v>
      </c>
      <c r="I711" s="10" t="s">
        <v>1572</v>
      </c>
    </row>
    <row r="712" customHeight="1" spans="1:9">
      <c r="A712" s="2">
        <v>709</v>
      </c>
      <c r="B712" s="10" t="s">
        <v>1446</v>
      </c>
      <c r="C712" s="10" t="s">
        <v>1567</v>
      </c>
      <c r="D712" s="10" t="s">
        <v>1573</v>
      </c>
      <c r="E712" s="10" t="s">
        <v>12</v>
      </c>
      <c r="F712" s="10" t="s">
        <v>16</v>
      </c>
      <c r="G712" s="10" t="s">
        <v>17</v>
      </c>
      <c r="H712" s="9">
        <v>400</v>
      </c>
      <c r="I712" s="10" t="s">
        <v>1574</v>
      </c>
    </row>
    <row r="713" customHeight="1" spans="1:9">
      <c r="A713" s="2">
        <v>710</v>
      </c>
      <c r="B713" s="10" t="s">
        <v>1446</v>
      </c>
      <c r="C713" s="10" t="s">
        <v>1567</v>
      </c>
      <c r="D713" s="10" t="s">
        <v>1575</v>
      </c>
      <c r="E713" s="10" t="s">
        <v>12</v>
      </c>
      <c r="F713" s="10" t="s">
        <v>48</v>
      </c>
      <c r="G713" s="10" t="s">
        <v>83</v>
      </c>
      <c r="H713" s="9">
        <v>400</v>
      </c>
      <c r="I713" s="10" t="s">
        <v>1576</v>
      </c>
    </row>
    <row r="714" customHeight="1" spans="1:9">
      <c r="A714" s="2">
        <v>711</v>
      </c>
      <c r="B714" s="10" t="s">
        <v>1446</v>
      </c>
      <c r="C714" s="10" t="s">
        <v>1577</v>
      </c>
      <c r="D714" s="10" t="s">
        <v>1578</v>
      </c>
      <c r="E714" s="10" t="s">
        <v>20</v>
      </c>
      <c r="F714" s="10" t="s">
        <v>52</v>
      </c>
      <c r="G714" s="10" t="s">
        <v>205</v>
      </c>
      <c r="H714" s="9">
        <v>200</v>
      </c>
      <c r="I714" s="10" t="s">
        <v>1579</v>
      </c>
    </row>
    <row r="715" customHeight="1" spans="1:9">
      <c r="A715" s="2">
        <v>712</v>
      </c>
      <c r="B715" s="10" t="s">
        <v>1446</v>
      </c>
      <c r="C715" s="10" t="s">
        <v>1577</v>
      </c>
      <c r="D715" s="10" t="s">
        <v>1580</v>
      </c>
      <c r="E715" s="10" t="s">
        <v>30</v>
      </c>
      <c r="F715" s="10" t="s">
        <v>174</v>
      </c>
      <c r="G715" s="10" t="s">
        <v>1581</v>
      </c>
      <c r="H715" s="9">
        <v>400</v>
      </c>
      <c r="I715" s="10" t="s">
        <v>1582</v>
      </c>
    </row>
    <row r="716" customHeight="1" spans="1:9">
      <c r="A716" s="2">
        <v>713</v>
      </c>
      <c r="B716" s="10" t="s">
        <v>1446</v>
      </c>
      <c r="C716" s="10" t="s">
        <v>1577</v>
      </c>
      <c r="D716" s="10" t="s">
        <v>1583</v>
      </c>
      <c r="E716" s="10" t="s">
        <v>30</v>
      </c>
      <c r="F716" s="10" t="s">
        <v>182</v>
      </c>
      <c r="G716" s="10" t="s">
        <v>1584</v>
      </c>
      <c r="H716" s="9">
        <v>400</v>
      </c>
      <c r="I716" s="10" t="s">
        <v>1585</v>
      </c>
    </row>
    <row r="717" customHeight="1" spans="1:9">
      <c r="A717" s="2">
        <v>714</v>
      </c>
      <c r="B717" s="10" t="s">
        <v>1446</v>
      </c>
      <c r="C717" s="10" t="s">
        <v>1577</v>
      </c>
      <c r="D717" s="10" t="s">
        <v>1586</v>
      </c>
      <c r="E717" s="10" t="s">
        <v>20</v>
      </c>
      <c r="F717" s="10" t="s">
        <v>52</v>
      </c>
      <c r="G717" s="10" t="s">
        <v>53</v>
      </c>
      <c r="H717" s="9">
        <v>200</v>
      </c>
      <c r="I717" s="10" t="s">
        <v>1586</v>
      </c>
    </row>
    <row r="718" customHeight="1" spans="1:9">
      <c r="A718" s="2">
        <v>715</v>
      </c>
      <c r="B718" s="10" t="s">
        <v>1446</v>
      </c>
      <c r="C718" s="10" t="s">
        <v>1577</v>
      </c>
      <c r="D718" s="10" t="s">
        <v>1587</v>
      </c>
      <c r="E718" s="10" t="s">
        <v>20</v>
      </c>
      <c r="F718" s="10" t="s">
        <v>21</v>
      </c>
      <c r="G718" s="10" t="s">
        <v>41</v>
      </c>
      <c r="H718" s="9">
        <v>100</v>
      </c>
      <c r="I718" s="10" t="s">
        <v>1588</v>
      </c>
    </row>
    <row r="719" customHeight="1" spans="1:9">
      <c r="A719" s="2">
        <v>716</v>
      </c>
      <c r="B719" s="10" t="s">
        <v>1446</v>
      </c>
      <c r="C719" s="10" t="s">
        <v>1577</v>
      </c>
      <c r="D719" s="10" t="s">
        <v>1589</v>
      </c>
      <c r="E719" s="10" t="s">
        <v>20</v>
      </c>
      <c r="F719" s="10" t="s">
        <v>21</v>
      </c>
      <c r="G719" s="10" t="s">
        <v>41</v>
      </c>
      <c r="H719" s="9">
        <v>100</v>
      </c>
      <c r="I719" s="10" t="s">
        <v>1588</v>
      </c>
    </row>
    <row r="720" customHeight="1" spans="1:9">
      <c r="A720" s="2">
        <v>717</v>
      </c>
      <c r="B720" s="10" t="s">
        <v>1446</v>
      </c>
      <c r="C720" s="10" t="s">
        <v>1577</v>
      </c>
      <c r="D720" s="10" t="s">
        <v>1590</v>
      </c>
      <c r="E720" s="10" t="s">
        <v>20</v>
      </c>
      <c r="F720" s="10" t="s">
        <v>52</v>
      </c>
      <c r="G720" s="10" t="s">
        <v>148</v>
      </c>
      <c r="H720" s="9">
        <v>200</v>
      </c>
      <c r="I720" s="10" t="s">
        <v>1591</v>
      </c>
    </row>
    <row r="721" customHeight="1" spans="1:9">
      <c r="A721" s="2">
        <v>718</v>
      </c>
      <c r="B721" s="10" t="s">
        <v>1446</v>
      </c>
      <c r="C721" s="10" t="s">
        <v>1577</v>
      </c>
      <c r="D721" s="10" t="s">
        <v>1585</v>
      </c>
      <c r="E721" s="10" t="s">
        <v>30</v>
      </c>
      <c r="F721" s="10" t="s">
        <v>182</v>
      </c>
      <c r="G721" s="10" t="s">
        <v>1584</v>
      </c>
      <c r="H721" s="9">
        <v>400</v>
      </c>
      <c r="I721" s="10" t="s">
        <v>1585</v>
      </c>
    </row>
    <row r="722" customHeight="1" spans="1:9">
      <c r="A722" s="2">
        <v>719</v>
      </c>
      <c r="B722" s="10" t="s">
        <v>1446</v>
      </c>
      <c r="C722" s="10" t="s">
        <v>1577</v>
      </c>
      <c r="D722" s="10" t="s">
        <v>1592</v>
      </c>
      <c r="E722" s="10" t="s">
        <v>20</v>
      </c>
      <c r="F722" s="10" t="s">
        <v>52</v>
      </c>
      <c r="G722" s="10" t="s">
        <v>148</v>
      </c>
      <c r="H722" s="9">
        <v>200</v>
      </c>
      <c r="I722" s="10" t="s">
        <v>1592</v>
      </c>
    </row>
    <row r="723" customHeight="1" spans="1:9">
      <c r="A723" s="2">
        <v>720</v>
      </c>
      <c r="B723" s="10" t="s">
        <v>1446</v>
      </c>
      <c r="C723" s="10" t="s">
        <v>1577</v>
      </c>
      <c r="D723" s="10" t="s">
        <v>1593</v>
      </c>
      <c r="E723" s="10" t="s">
        <v>20</v>
      </c>
      <c r="F723" s="10" t="s">
        <v>52</v>
      </c>
      <c r="G723" s="10" t="s">
        <v>148</v>
      </c>
      <c r="H723" s="9">
        <v>200</v>
      </c>
      <c r="I723" s="10" t="s">
        <v>1592</v>
      </c>
    </row>
    <row r="724" customHeight="1" spans="1:9">
      <c r="A724" s="2">
        <v>721</v>
      </c>
      <c r="B724" s="10" t="s">
        <v>1446</v>
      </c>
      <c r="C724" s="10" t="s">
        <v>1577</v>
      </c>
      <c r="D724" s="10" t="s">
        <v>1594</v>
      </c>
      <c r="E724" s="10" t="s">
        <v>20</v>
      </c>
      <c r="F724" s="10" t="s">
        <v>52</v>
      </c>
      <c r="G724" s="10" t="s">
        <v>178</v>
      </c>
      <c r="H724" s="9">
        <v>200</v>
      </c>
      <c r="I724" s="10" t="s">
        <v>1595</v>
      </c>
    </row>
    <row r="725" customHeight="1" spans="1:9">
      <c r="A725" s="2">
        <v>722</v>
      </c>
      <c r="B725" s="10" t="s">
        <v>1446</v>
      </c>
      <c r="C725" s="10" t="s">
        <v>1577</v>
      </c>
      <c r="D725" s="10" t="s">
        <v>1596</v>
      </c>
      <c r="E725" s="10" t="s">
        <v>12</v>
      </c>
      <c r="F725" s="10" t="s">
        <v>48</v>
      </c>
      <c r="G725" s="10" t="s">
        <v>125</v>
      </c>
      <c r="H725" s="9">
        <v>400</v>
      </c>
      <c r="I725" s="10" t="s">
        <v>1597</v>
      </c>
    </row>
    <row r="726" customHeight="1" spans="1:9">
      <c r="A726" s="2">
        <v>723</v>
      </c>
      <c r="B726" s="10" t="s">
        <v>1446</v>
      </c>
      <c r="C726" s="10" t="s">
        <v>1577</v>
      </c>
      <c r="D726" s="10" t="s">
        <v>1598</v>
      </c>
      <c r="E726" s="10" t="s">
        <v>20</v>
      </c>
      <c r="F726" s="10" t="s">
        <v>21</v>
      </c>
      <c r="G726" s="10" t="s">
        <v>220</v>
      </c>
      <c r="H726" s="9">
        <v>100</v>
      </c>
      <c r="I726" s="10" t="s">
        <v>1599</v>
      </c>
    </row>
    <row r="727" customHeight="1" spans="1:9">
      <c r="A727" s="2">
        <v>724</v>
      </c>
      <c r="B727" s="10" t="s">
        <v>1446</v>
      </c>
      <c r="C727" s="10" t="s">
        <v>1577</v>
      </c>
      <c r="D727" s="10" t="s">
        <v>1600</v>
      </c>
      <c r="E727" s="10" t="s">
        <v>12</v>
      </c>
      <c r="F727" s="10" t="s">
        <v>48</v>
      </c>
      <c r="G727" s="10" t="s">
        <v>83</v>
      </c>
      <c r="H727" s="9">
        <v>400</v>
      </c>
      <c r="I727" s="10" t="s">
        <v>1601</v>
      </c>
    </row>
    <row r="728" customHeight="1" spans="1:9">
      <c r="A728" s="2">
        <v>725</v>
      </c>
      <c r="B728" s="10" t="s">
        <v>1446</v>
      </c>
      <c r="C728" s="10" t="s">
        <v>1602</v>
      </c>
      <c r="D728" s="10" t="s">
        <v>1603</v>
      </c>
      <c r="E728" s="10" t="s">
        <v>25</v>
      </c>
      <c r="F728" s="10" t="s">
        <v>1604</v>
      </c>
      <c r="G728" s="10" t="s">
        <v>1605</v>
      </c>
      <c r="H728" s="9">
        <v>400</v>
      </c>
      <c r="I728" s="10" t="s">
        <v>1606</v>
      </c>
    </row>
    <row r="729" customHeight="1" spans="1:9">
      <c r="A729" s="2">
        <v>726</v>
      </c>
      <c r="B729" s="10" t="s">
        <v>1446</v>
      </c>
      <c r="C729" s="10" t="s">
        <v>1602</v>
      </c>
      <c r="D729" s="10" t="s">
        <v>1607</v>
      </c>
      <c r="E729" s="10" t="s">
        <v>12</v>
      </c>
      <c r="F729" s="10" t="s">
        <v>48</v>
      </c>
      <c r="G729" s="10" t="s">
        <v>1608</v>
      </c>
      <c r="H729" s="9">
        <v>400</v>
      </c>
      <c r="I729" s="10" t="s">
        <v>1607</v>
      </c>
    </row>
    <row r="730" customHeight="1" spans="1:9">
      <c r="A730" s="2">
        <v>727</v>
      </c>
      <c r="B730" s="10" t="s">
        <v>1446</v>
      </c>
      <c r="C730" s="10" t="s">
        <v>1602</v>
      </c>
      <c r="D730" s="10" t="s">
        <v>1609</v>
      </c>
      <c r="E730" s="10" t="s">
        <v>167</v>
      </c>
      <c r="F730" s="10" t="s">
        <v>196</v>
      </c>
      <c r="G730" s="10" t="s">
        <v>1305</v>
      </c>
      <c r="H730" s="9">
        <v>400</v>
      </c>
      <c r="I730" s="10" t="s">
        <v>1609</v>
      </c>
    </row>
    <row r="731" customHeight="1" spans="1:9">
      <c r="A731" s="2">
        <v>728</v>
      </c>
      <c r="B731" s="10" t="s">
        <v>1446</v>
      </c>
      <c r="C731" s="10" t="s">
        <v>1602</v>
      </c>
      <c r="D731" s="10" t="s">
        <v>1610</v>
      </c>
      <c r="E731" s="10" t="s">
        <v>20</v>
      </c>
      <c r="F731" s="10" t="s">
        <v>713</v>
      </c>
      <c r="G731" s="10" t="s">
        <v>459</v>
      </c>
      <c r="H731" s="9">
        <v>200</v>
      </c>
      <c r="I731" s="10" t="s">
        <v>1610</v>
      </c>
    </row>
    <row r="732" customHeight="1" spans="1:9">
      <c r="A732" s="2">
        <v>729</v>
      </c>
      <c r="B732" s="10" t="s">
        <v>1446</v>
      </c>
      <c r="C732" s="10" t="s">
        <v>1602</v>
      </c>
      <c r="D732" s="10" t="s">
        <v>1611</v>
      </c>
      <c r="E732" s="10" t="s">
        <v>12</v>
      </c>
      <c r="F732" s="10" t="s">
        <v>48</v>
      </c>
      <c r="G732" s="10" t="s">
        <v>484</v>
      </c>
      <c r="H732" s="9">
        <v>400</v>
      </c>
      <c r="I732" s="10" t="s">
        <v>1611</v>
      </c>
    </row>
    <row r="733" customHeight="1" spans="1:9">
      <c r="A733" s="2">
        <v>730</v>
      </c>
      <c r="B733" s="10" t="s">
        <v>1446</v>
      </c>
      <c r="C733" s="10" t="s">
        <v>1602</v>
      </c>
      <c r="D733" s="10" t="s">
        <v>1612</v>
      </c>
      <c r="E733" s="10" t="s">
        <v>20</v>
      </c>
      <c r="F733" s="10" t="s">
        <v>21</v>
      </c>
      <c r="G733" s="10" t="s">
        <v>41</v>
      </c>
      <c r="H733" s="9">
        <v>100</v>
      </c>
      <c r="I733" s="10" t="s">
        <v>1613</v>
      </c>
    </row>
    <row r="734" customHeight="1" spans="1:9">
      <c r="A734" s="2">
        <v>731</v>
      </c>
      <c r="B734" s="10" t="s">
        <v>1446</v>
      </c>
      <c r="C734" s="10" t="s">
        <v>1614</v>
      </c>
      <c r="D734" s="10" t="s">
        <v>1615</v>
      </c>
      <c r="E734" s="10" t="s">
        <v>12</v>
      </c>
      <c r="F734" s="10" t="s">
        <v>122</v>
      </c>
      <c r="G734" s="10" t="s">
        <v>123</v>
      </c>
      <c r="H734" s="9">
        <v>400</v>
      </c>
      <c r="I734" s="10" t="s">
        <v>1616</v>
      </c>
    </row>
    <row r="735" customHeight="1" spans="1:9">
      <c r="A735" s="2">
        <v>732</v>
      </c>
      <c r="B735" s="10" t="s">
        <v>1446</v>
      </c>
      <c r="C735" s="10" t="s">
        <v>1614</v>
      </c>
      <c r="D735" s="10" t="s">
        <v>1617</v>
      </c>
      <c r="E735" s="10" t="s">
        <v>20</v>
      </c>
      <c r="F735" s="10" t="s">
        <v>52</v>
      </c>
      <c r="G735" s="10" t="s">
        <v>72</v>
      </c>
      <c r="H735" s="9">
        <v>200</v>
      </c>
      <c r="I735" s="10" t="s">
        <v>1618</v>
      </c>
    </row>
    <row r="736" customHeight="1" spans="1:9">
      <c r="A736" s="2">
        <v>733</v>
      </c>
      <c r="B736" s="10" t="s">
        <v>1446</v>
      </c>
      <c r="C736" s="10" t="s">
        <v>1614</v>
      </c>
      <c r="D736" s="10" t="s">
        <v>1619</v>
      </c>
      <c r="E736" s="10" t="s">
        <v>30</v>
      </c>
      <c r="F736" s="10" t="s">
        <v>174</v>
      </c>
      <c r="G736" s="10" t="s">
        <v>1620</v>
      </c>
      <c r="H736" s="9">
        <v>400</v>
      </c>
      <c r="I736" s="10" t="s">
        <v>1619</v>
      </c>
    </row>
    <row r="737" customHeight="1" spans="1:9">
      <c r="A737" s="2">
        <v>734</v>
      </c>
      <c r="B737" s="10" t="s">
        <v>1446</v>
      </c>
      <c r="C737" s="10" t="s">
        <v>1614</v>
      </c>
      <c r="D737" s="10" t="s">
        <v>1621</v>
      </c>
      <c r="E737" s="10" t="s">
        <v>20</v>
      </c>
      <c r="F737" s="10" t="s">
        <v>52</v>
      </c>
      <c r="G737" s="10" t="s">
        <v>1622</v>
      </c>
      <c r="H737" s="9">
        <v>200</v>
      </c>
      <c r="I737" s="10" t="s">
        <v>1623</v>
      </c>
    </row>
    <row r="738" customHeight="1" spans="1:9">
      <c r="A738" s="2">
        <v>735</v>
      </c>
      <c r="B738" s="10" t="s">
        <v>1446</v>
      </c>
      <c r="C738" s="10" t="s">
        <v>1614</v>
      </c>
      <c r="D738" s="10" t="s">
        <v>1624</v>
      </c>
      <c r="E738" s="10" t="s">
        <v>20</v>
      </c>
      <c r="F738" s="10" t="s">
        <v>52</v>
      </c>
      <c r="G738" s="10" t="s">
        <v>205</v>
      </c>
      <c r="H738" s="9">
        <v>200</v>
      </c>
      <c r="I738" s="10" t="s">
        <v>1625</v>
      </c>
    </row>
    <row r="739" customHeight="1" spans="1:9">
      <c r="A739" s="2">
        <v>736</v>
      </c>
      <c r="B739" s="10" t="s">
        <v>1446</v>
      </c>
      <c r="C739" s="10" t="s">
        <v>1614</v>
      </c>
      <c r="D739" s="10" t="s">
        <v>1626</v>
      </c>
      <c r="E739" s="10" t="s">
        <v>20</v>
      </c>
      <c r="F739" s="10" t="s">
        <v>21</v>
      </c>
      <c r="G739" s="10" t="s">
        <v>92</v>
      </c>
      <c r="H739" s="9">
        <v>100</v>
      </c>
      <c r="I739" s="10" t="s">
        <v>1626</v>
      </c>
    </row>
    <row r="740" customHeight="1" spans="1:9">
      <c r="A740" s="2">
        <v>737</v>
      </c>
      <c r="B740" s="10" t="s">
        <v>1446</v>
      </c>
      <c r="C740" s="10" t="s">
        <v>1614</v>
      </c>
      <c r="D740" s="10" t="s">
        <v>1627</v>
      </c>
      <c r="E740" s="10" t="s">
        <v>20</v>
      </c>
      <c r="F740" s="10" t="s">
        <v>1628</v>
      </c>
      <c r="G740" s="10" t="s">
        <v>1629</v>
      </c>
      <c r="H740" s="9">
        <v>200</v>
      </c>
      <c r="I740" s="10" t="s">
        <v>1627</v>
      </c>
    </row>
    <row r="741" customHeight="1" spans="1:9">
      <c r="A741" s="2">
        <v>738</v>
      </c>
      <c r="B741" s="10" t="s">
        <v>1446</v>
      </c>
      <c r="C741" s="10" t="s">
        <v>1614</v>
      </c>
      <c r="D741" s="10" t="s">
        <v>1630</v>
      </c>
      <c r="E741" s="10" t="s">
        <v>12</v>
      </c>
      <c r="F741" s="10" t="s">
        <v>16</v>
      </c>
      <c r="G741" s="10" t="s">
        <v>16</v>
      </c>
      <c r="H741" s="9">
        <v>400</v>
      </c>
      <c r="I741" s="10" t="s">
        <v>1630</v>
      </c>
    </row>
    <row r="742" customHeight="1" spans="1:9">
      <c r="A742" s="2">
        <v>739</v>
      </c>
      <c r="B742" s="10" t="s">
        <v>1446</v>
      </c>
      <c r="C742" s="10" t="s">
        <v>1614</v>
      </c>
      <c r="D742" s="10" t="s">
        <v>1631</v>
      </c>
      <c r="E742" s="10" t="s">
        <v>20</v>
      </c>
      <c r="F742" s="10" t="s">
        <v>52</v>
      </c>
      <c r="G742" s="10" t="s">
        <v>343</v>
      </c>
      <c r="H742" s="9">
        <v>200</v>
      </c>
      <c r="I742" s="10" t="s">
        <v>1632</v>
      </c>
    </row>
    <row r="743" customHeight="1" spans="1:9">
      <c r="A743" s="2">
        <v>740</v>
      </c>
      <c r="B743" s="10" t="s">
        <v>1446</v>
      </c>
      <c r="C743" s="10" t="s">
        <v>1614</v>
      </c>
      <c r="D743" s="10" t="s">
        <v>1633</v>
      </c>
      <c r="E743" s="10" t="s">
        <v>20</v>
      </c>
      <c r="F743" s="10" t="s">
        <v>52</v>
      </c>
      <c r="G743" s="10" t="s">
        <v>178</v>
      </c>
      <c r="H743" s="9">
        <v>200</v>
      </c>
      <c r="I743" s="10" t="s">
        <v>1634</v>
      </c>
    </row>
    <row r="744" customHeight="1" spans="1:9">
      <c r="A744" s="2">
        <v>741</v>
      </c>
      <c r="B744" s="10" t="s">
        <v>1446</v>
      </c>
      <c r="C744" s="10" t="s">
        <v>1614</v>
      </c>
      <c r="D744" s="10" t="s">
        <v>1635</v>
      </c>
      <c r="E744" s="10" t="s">
        <v>20</v>
      </c>
      <c r="F744" s="10" t="s">
        <v>52</v>
      </c>
      <c r="G744" s="10" t="s">
        <v>148</v>
      </c>
      <c r="H744" s="9">
        <v>200</v>
      </c>
      <c r="I744" s="10" t="s">
        <v>1636</v>
      </c>
    </row>
    <row r="745" customHeight="1" spans="1:9">
      <c r="A745" s="2">
        <v>742</v>
      </c>
      <c r="B745" s="10" t="s">
        <v>1446</v>
      </c>
      <c r="C745" s="10" t="s">
        <v>1637</v>
      </c>
      <c r="D745" s="10" t="s">
        <v>1638</v>
      </c>
      <c r="E745" s="10" t="s">
        <v>20</v>
      </c>
      <c r="F745" s="10" t="s">
        <v>52</v>
      </c>
      <c r="G745" s="10" t="s">
        <v>53</v>
      </c>
      <c r="H745" s="9">
        <v>200</v>
      </c>
      <c r="I745" s="10" t="s">
        <v>1639</v>
      </c>
    </row>
    <row r="746" customHeight="1" spans="1:9">
      <c r="A746" s="2">
        <v>743</v>
      </c>
      <c r="B746" s="10" t="s">
        <v>1446</v>
      </c>
      <c r="C746" s="10" t="s">
        <v>1637</v>
      </c>
      <c r="D746" s="10" t="s">
        <v>1640</v>
      </c>
      <c r="E746" s="10" t="s">
        <v>20</v>
      </c>
      <c r="F746" s="10" t="s">
        <v>21</v>
      </c>
      <c r="G746" s="10" t="s">
        <v>41</v>
      </c>
      <c r="H746" s="9">
        <v>100</v>
      </c>
      <c r="I746" s="10" t="s">
        <v>1641</v>
      </c>
    </row>
    <row r="747" customHeight="1" spans="1:9">
      <c r="A747" s="2">
        <v>744</v>
      </c>
      <c r="B747" s="10" t="s">
        <v>1446</v>
      </c>
      <c r="C747" s="10" t="s">
        <v>1637</v>
      </c>
      <c r="D747" s="10" t="s">
        <v>1642</v>
      </c>
      <c r="E747" s="10" t="s">
        <v>20</v>
      </c>
      <c r="F747" s="10" t="s">
        <v>52</v>
      </c>
      <c r="G747" s="10" t="s">
        <v>178</v>
      </c>
      <c r="H747" s="9">
        <v>200</v>
      </c>
      <c r="I747" s="10" t="s">
        <v>1643</v>
      </c>
    </row>
    <row r="748" customHeight="1" spans="1:9">
      <c r="A748" s="2">
        <v>745</v>
      </c>
      <c r="B748" s="10" t="s">
        <v>1446</v>
      </c>
      <c r="C748" s="10" t="s">
        <v>1637</v>
      </c>
      <c r="D748" s="10" t="s">
        <v>1644</v>
      </c>
      <c r="E748" s="10" t="s">
        <v>12</v>
      </c>
      <c r="F748" s="10" t="s">
        <v>13</v>
      </c>
      <c r="G748" s="10" t="s">
        <v>69</v>
      </c>
      <c r="H748" s="9">
        <v>400</v>
      </c>
      <c r="I748" s="10" t="s">
        <v>1645</v>
      </c>
    </row>
    <row r="749" customHeight="1" spans="1:9">
      <c r="A749" s="2">
        <v>746</v>
      </c>
      <c r="B749" s="10" t="s">
        <v>1446</v>
      </c>
      <c r="C749" s="10" t="s">
        <v>1637</v>
      </c>
      <c r="D749" s="10" t="s">
        <v>1646</v>
      </c>
      <c r="E749" s="10" t="s">
        <v>12</v>
      </c>
      <c r="F749" s="10" t="s">
        <v>48</v>
      </c>
      <c r="G749" s="10" t="s">
        <v>125</v>
      </c>
      <c r="H749" s="9">
        <v>400</v>
      </c>
      <c r="I749" s="10" t="s">
        <v>1647</v>
      </c>
    </row>
    <row r="750" customHeight="1" spans="1:9">
      <c r="A750" s="2">
        <v>747</v>
      </c>
      <c r="B750" s="10" t="s">
        <v>1446</v>
      </c>
      <c r="C750" s="10" t="s">
        <v>1637</v>
      </c>
      <c r="D750" s="10" t="s">
        <v>1648</v>
      </c>
      <c r="E750" s="10" t="s">
        <v>12</v>
      </c>
      <c r="F750" s="10" t="s">
        <v>13</v>
      </c>
      <c r="G750" s="10" t="s">
        <v>69</v>
      </c>
      <c r="H750" s="9">
        <v>400</v>
      </c>
      <c r="I750" s="10" t="s">
        <v>1649</v>
      </c>
    </row>
    <row r="751" customHeight="1" spans="1:9">
      <c r="A751" s="2">
        <v>748</v>
      </c>
      <c r="B751" s="10" t="s">
        <v>1446</v>
      </c>
      <c r="C751" s="10" t="s">
        <v>1637</v>
      </c>
      <c r="D751" s="10" t="s">
        <v>1650</v>
      </c>
      <c r="E751" s="10" t="s">
        <v>12</v>
      </c>
      <c r="F751" s="10" t="s">
        <v>13</v>
      </c>
      <c r="G751" s="10" t="s">
        <v>69</v>
      </c>
      <c r="H751" s="9">
        <v>400</v>
      </c>
      <c r="I751" s="10" t="s">
        <v>1651</v>
      </c>
    </row>
    <row r="752" customHeight="1" spans="1:9">
      <c r="A752" s="2">
        <v>749</v>
      </c>
      <c r="B752" s="10" t="s">
        <v>1446</v>
      </c>
      <c r="C752" s="10" t="s">
        <v>1637</v>
      </c>
      <c r="D752" s="10" t="s">
        <v>1652</v>
      </c>
      <c r="E752" s="10" t="s">
        <v>12</v>
      </c>
      <c r="F752" s="10" t="s">
        <v>13</v>
      </c>
      <c r="G752" s="10" t="s">
        <v>269</v>
      </c>
      <c r="H752" s="9">
        <v>400</v>
      </c>
      <c r="I752" s="10" t="s">
        <v>1652</v>
      </c>
    </row>
    <row r="753" customHeight="1" spans="1:9">
      <c r="A753" s="2">
        <v>750</v>
      </c>
      <c r="B753" s="10" t="s">
        <v>1446</v>
      </c>
      <c r="C753" s="10" t="s">
        <v>1637</v>
      </c>
      <c r="D753" s="10" t="s">
        <v>1653</v>
      </c>
      <c r="E753" s="10" t="s">
        <v>12</v>
      </c>
      <c r="F753" s="10" t="s">
        <v>129</v>
      </c>
      <c r="G753" s="10" t="s">
        <v>130</v>
      </c>
      <c r="H753" s="9">
        <v>400</v>
      </c>
      <c r="I753" s="10" t="s">
        <v>1654</v>
      </c>
    </row>
    <row r="754" customHeight="1" spans="1:9">
      <c r="A754" s="2">
        <v>751</v>
      </c>
      <c r="B754" s="10" t="s">
        <v>1446</v>
      </c>
      <c r="C754" s="10" t="s">
        <v>1637</v>
      </c>
      <c r="D754" s="10" t="s">
        <v>1655</v>
      </c>
      <c r="E754" s="10" t="s">
        <v>12</v>
      </c>
      <c r="F754" s="10" t="s">
        <v>129</v>
      </c>
      <c r="G754" s="10" t="s">
        <v>130</v>
      </c>
      <c r="H754" s="9">
        <v>400</v>
      </c>
      <c r="I754" s="10" t="s">
        <v>1654</v>
      </c>
    </row>
    <row r="755" customHeight="1" spans="1:9">
      <c r="A755" s="2">
        <v>752</v>
      </c>
      <c r="B755" s="10" t="s">
        <v>1446</v>
      </c>
      <c r="C755" s="10" t="s">
        <v>1637</v>
      </c>
      <c r="D755" s="10" t="s">
        <v>1656</v>
      </c>
      <c r="E755" s="10" t="s">
        <v>20</v>
      </c>
      <c r="F755" s="10" t="s">
        <v>52</v>
      </c>
      <c r="G755" s="10" t="s">
        <v>148</v>
      </c>
      <c r="H755" s="9">
        <v>200</v>
      </c>
      <c r="I755" s="10" t="s">
        <v>1657</v>
      </c>
    </row>
    <row r="756" customHeight="1" spans="1:9">
      <c r="A756" s="2">
        <v>753</v>
      </c>
      <c r="B756" s="10" t="s">
        <v>1446</v>
      </c>
      <c r="C756" s="10" t="s">
        <v>1637</v>
      </c>
      <c r="D756" s="10" t="s">
        <v>1658</v>
      </c>
      <c r="E756" s="10" t="s">
        <v>12</v>
      </c>
      <c r="F756" s="10" t="s">
        <v>1425</v>
      </c>
      <c r="G756" s="10" t="s">
        <v>1659</v>
      </c>
      <c r="H756" s="9">
        <v>400</v>
      </c>
      <c r="I756" s="10" t="s">
        <v>1658</v>
      </c>
    </row>
    <row r="757" customHeight="1" spans="1:9">
      <c r="A757" s="2">
        <v>754</v>
      </c>
      <c r="B757" s="10" t="s">
        <v>1446</v>
      </c>
      <c r="C757" s="10" t="s">
        <v>1637</v>
      </c>
      <c r="D757" s="10" t="s">
        <v>1660</v>
      </c>
      <c r="E757" s="10" t="s">
        <v>12</v>
      </c>
      <c r="F757" s="10" t="s">
        <v>48</v>
      </c>
      <c r="G757" s="10" t="s">
        <v>484</v>
      </c>
      <c r="H757" s="9">
        <v>400</v>
      </c>
      <c r="I757" s="10" t="s">
        <v>1661</v>
      </c>
    </row>
    <row r="758" customHeight="1" spans="1:9">
      <c r="A758" s="2">
        <v>755</v>
      </c>
      <c r="B758" s="10" t="s">
        <v>1446</v>
      </c>
      <c r="C758" s="10" t="s">
        <v>1662</v>
      </c>
      <c r="D758" s="10" t="s">
        <v>1663</v>
      </c>
      <c r="E758" s="10" t="s">
        <v>20</v>
      </c>
      <c r="F758" s="10" t="s">
        <v>52</v>
      </c>
      <c r="G758" s="10" t="s">
        <v>148</v>
      </c>
      <c r="H758" s="9">
        <v>200</v>
      </c>
      <c r="I758" s="10" t="s">
        <v>1664</v>
      </c>
    </row>
    <row r="759" customHeight="1" spans="1:9">
      <c r="A759" s="2">
        <v>756</v>
      </c>
      <c r="B759" s="10" t="s">
        <v>1446</v>
      </c>
      <c r="C759" s="10" t="s">
        <v>1662</v>
      </c>
      <c r="D759" s="10" t="s">
        <v>1665</v>
      </c>
      <c r="E759" s="10" t="s">
        <v>55</v>
      </c>
      <c r="F759" s="10" t="s">
        <v>55</v>
      </c>
      <c r="G759" s="10" t="s">
        <v>1666</v>
      </c>
      <c r="H759" s="9">
        <v>400</v>
      </c>
      <c r="I759" s="10" t="s">
        <v>1667</v>
      </c>
    </row>
    <row r="760" customHeight="1" spans="1:9">
      <c r="A760" s="2">
        <v>757</v>
      </c>
      <c r="B760" s="10" t="s">
        <v>1446</v>
      </c>
      <c r="C760" s="10" t="s">
        <v>1662</v>
      </c>
      <c r="D760" s="10" t="s">
        <v>1668</v>
      </c>
      <c r="E760" s="10" t="s">
        <v>30</v>
      </c>
      <c r="F760" s="10" t="s">
        <v>1041</v>
      </c>
      <c r="G760" s="10" t="s">
        <v>1669</v>
      </c>
      <c r="H760" s="9">
        <v>400</v>
      </c>
      <c r="I760" s="10" t="s">
        <v>1670</v>
      </c>
    </row>
    <row r="761" customHeight="1" spans="1:9">
      <c r="A761" s="2">
        <v>758</v>
      </c>
      <c r="B761" s="10" t="s">
        <v>1446</v>
      </c>
      <c r="C761" s="10" t="s">
        <v>1662</v>
      </c>
      <c r="D761" s="10" t="s">
        <v>1671</v>
      </c>
      <c r="E761" s="10" t="s">
        <v>12</v>
      </c>
      <c r="F761" s="10" t="s">
        <v>883</v>
      </c>
      <c r="G761" s="10" t="s">
        <v>1672</v>
      </c>
      <c r="H761" s="9">
        <v>400</v>
      </c>
      <c r="I761" s="10" t="s">
        <v>1673</v>
      </c>
    </row>
    <row r="762" customHeight="1" spans="1:9">
      <c r="A762" s="2">
        <v>759</v>
      </c>
      <c r="B762" s="10" t="s">
        <v>1446</v>
      </c>
      <c r="C762" s="10" t="s">
        <v>1662</v>
      </c>
      <c r="D762" s="10" t="s">
        <v>1674</v>
      </c>
      <c r="E762" s="10" t="s">
        <v>20</v>
      </c>
      <c r="F762" s="10" t="s">
        <v>52</v>
      </c>
      <c r="G762" s="10" t="s">
        <v>72</v>
      </c>
      <c r="H762" s="9">
        <v>200</v>
      </c>
      <c r="I762" s="10" t="s">
        <v>1675</v>
      </c>
    </row>
    <row r="763" customHeight="1" spans="1:9">
      <c r="A763" s="2">
        <v>760</v>
      </c>
      <c r="B763" s="10" t="s">
        <v>1446</v>
      </c>
      <c r="C763" s="10" t="s">
        <v>1662</v>
      </c>
      <c r="D763" s="10" t="s">
        <v>1676</v>
      </c>
      <c r="E763" s="10" t="s">
        <v>30</v>
      </c>
      <c r="F763" s="10" t="s">
        <v>1041</v>
      </c>
      <c r="G763" s="10" t="s">
        <v>1669</v>
      </c>
      <c r="H763" s="9">
        <v>400</v>
      </c>
      <c r="I763" s="10" t="s">
        <v>1670</v>
      </c>
    </row>
    <row r="764" customHeight="1" spans="1:9">
      <c r="A764" s="2">
        <v>761</v>
      </c>
      <c r="B764" s="10" t="s">
        <v>1446</v>
      </c>
      <c r="C764" s="10" t="s">
        <v>1662</v>
      </c>
      <c r="D764" s="10" t="s">
        <v>1677</v>
      </c>
      <c r="E764" s="10" t="s">
        <v>20</v>
      </c>
      <c r="F764" s="10" t="s">
        <v>52</v>
      </c>
      <c r="G764" s="10" t="s">
        <v>205</v>
      </c>
      <c r="H764" s="9">
        <v>200</v>
      </c>
      <c r="I764" s="10" t="s">
        <v>1678</v>
      </c>
    </row>
    <row r="765" customHeight="1" spans="1:9">
      <c r="A765" s="2">
        <v>762</v>
      </c>
      <c r="B765" s="10" t="s">
        <v>1446</v>
      </c>
      <c r="C765" s="10" t="s">
        <v>1679</v>
      </c>
      <c r="D765" s="10" t="s">
        <v>1680</v>
      </c>
      <c r="E765" s="10" t="s">
        <v>12</v>
      </c>
      <c r="F765" s="10" t="s">
        <v>883</v>
      </c>
      <c r="G765" s="10" t="s">
        <v>1681</v>
      </c>
      <c r="H765" s="9">
        <v>400</v>
      </c>
      <c r="I765" s="10" t="s">
        <v>1680</v>
      </c>
    </row>
    <row r="766" customHeight="1" spans="1:9">
      <c r="A766" s="2">
        <v>763</v>
      </c>
      <c r="B766" s="10" t="s">
        <v>1446</v>
      </c>
      <c r="C766" s="10" t="s">
        <v>1679</v>
      </c>
      <c r="D766" s="10" t="s">
        <v>1682</v>
      </c>
      <c r="E766" s="10" t="s">
        <v>167</v>
      </c>
      <c r="F766" s="10" t="s">
        <v>168</v>
      </c>
      <c r="G766" s="10" t="s">
        <v>1683</v>
      </c>
      <c r="H766" s="9">
        <v>400</v>
      </c>
      <c r="I766" s="10" t="s">
        <v>1684</v>
      </c>
    </row>
    <row r="767" customHeight="1" spans="1:9">
      <c r="A767" s="2">
        <v>764</v>
      </c>
      <c r="B767" s="10" t="s">
        <v>1446</v>
      </c>
      <c r="C767" s="10" t="s">
        <v>1679</v>
      </c>
      <c r="D767" s="10" t="s">
        <v>1685</v>
      </c>
      <c r="E767" s="10" t="s">
        <v>20</v>
      </c>
      <c r="F767" s="10" t="s">
        <v>52</v>
      </c>
      <c r="G767" s="10" t="s">
        <v>72</v>
      </c>
      <c r="H767" s="9">
        <v>200</v>
      </c>
      <c r="I767" s="10" t="s">
        <v>1684</v>
      </c>
    </row>
    <row r="768" customHeight="1" spans="1:9">
      <c r="A768" s="2">
        <v>765</v>
      </c>
      <c r="B768" s="10" t="s">
        <v>1446</v>
      </c>
      <c r="C768" s="10" t="s">
        <v>1679</v>
      </c>
      <c r="D768" s="10" t="s">
        <v>1686</v>
      </c>
      <c r="E768" s="10" t="s">
        <v>20</v>
      </c>
      <c r="F768" s="10" t="s">
        <v>52</v>
      </c>
      <c r="G768" s="10" t="s">
        <v>60</v>
      </c>
      <c r="H768" s="9">
        <v>200</v>
      </c>
      <c r="I768" s="10" t="s">
        <v>1686</v>
      </c>
    </row>
    <row r="769" customHeight="1" spans="1:9">
      <c r="A769" s="2">
        <v>766</v>
      </c>
      <c r="B769" s="10" t="s">
        <v>1446</v>
      </c>
      <c r="C769" s="10" t="s">
        <v>1679</v>
      </c>
      <c r="D769" s="10" t="s">
        <v>1687</v>
      </c>
      <c r="E769" s="10" t="s">
        <v>20</v>
      </c>
      <c r="F769" s="10" t="s">
        <v>52</v>
      </c>
      <c r="G769" s="10" t="s">
        <v>60</v>
      </c>
      <c r="H769" s="9">
        <v>200</v>
      </c>
      <c r="I769" s="10" t="s">
        <v>1686</v>
      </c>
    </row>
    <row r="770" customHeight="1" spans="1:9">
      <c r="A770" s="2">
        <v>767</v>
      </c>
      <c r="B770" s="10" t="s">
        <v>1446</v>
      </c>
      <c r="C770" s="10" t="s">
        <v>1679</v>
      </c>
      <c r="D770" s="10" t="s">
        <v>1688</v>
      </c>
      <c r="E770" s="10" t="s">
        <v>30</v>
      </c>
      <c r="F770" s="10" t="s">
        <v>1248</v>
      </c>
      <c r="G770" s="10" t="s">
        <v>1689</v>
      </c>
      <c r="H770" s="9">
        <v>400</v>
      </c>
      <c r="I770" s="10" t="s">
        <v>1686</v>
      </c>
    </row>
    <row r="771" customHeight="1" spans="1:9">
      <c r="A771" s="2">
        <v>768</v>
      </c>
      <c r="B771" s="10" t="s">
        <v>1446</v>
      </c>
      <c r="C771" s="10" t="s">
        <v>1679</v>
      </c>
      <c r="D771" s="10" t="s">
        <v>1690</v>
      </c>
      <c r="E771" s="10" t="s">
        <v>20</v>
      </c>
      <c r="F771" s="10" t="s">
        <v>1691</v>
      </c>
      <c r="G771" s="10" t="s">
        <v>178</v>
      </c>
      <c r="H771" s="9">
        <v>200</v>
      </c>
      <c r="I771" s="10" t="s">
        <v>1692</v>
      </c>
    </row>
    <row r="772" customHeight="1" spans="1:9">
      <c r="A772" s="2">
        <v>769</v>
      </c>
      <c r="B772" s="10" t="s">
        <v>1446</v>
      </c>
      <c r="C772" s="10" t="s">
        <v>1693</v>
      </c>
      <c r="D772" s="10" t="s">
        <v>1694</v>
      </c>
      <c r="E772" s="10" t="s">
        <v>30</v>
      </c>
      <c r="F772" s="10" t="s">
        <v>1075</v>
      </c>
      <c r="G772" s="10" t="s">
        <v>1695</v>
      </c>
      <c r="H772" s="9">
        <v>400</v>
      </c>
      <c r="I772" s="10" t="s">
        <v>1696</v>
      </c>
    </row>
    <row r="773" customHeight="1" spans="1:9">
      <c r="A773" s="2">
        <v>770</v>
      </c>
      <c r="B773" s="10" t="s">
        <v>1446</v>
      </c>
      <c r="C773" s="10" t="s">
        <v>1693</v>
      </c>
      <c r="D773" s="10" t="s">
        <v>1697</v>
      </c>
      <c r="E773" s="10" t="s">
        <v>418</v>
      </c>
      <c r="F773" s="10" t="s">
        <v>419</v>
      </c>
      <c r="G773" s="10" t="s">
        <v>1698</v>
      </c>
      <c r="H773" s="9">
        <v>400</v>
      </c>
      <c r="I773" s="10" t="s">
        <v>1699</v>
      </c>
    </row>
    <row r="774" customHeight="1" spans="1:9">
      <c r="A774" s="2">
        <v>771</v>
      </c>
      <c r="B774" s="10" t="s">
        <v>1446</v>
      </c>
      <c r="C774" s="10" t="s">
        <v>1693</v>
      </c>
      <c r="D774" s="10" t="s">
        <v>1700</v>
      </c>
      <c r="E774" s="10" t="s">
        <v>20</v>
      </c>
      <c r="F774" s="10" t="s">
        <v>52</v>
      </c>
      <c r="G774" s="10" t="s">
        <v>148</v>
      </c>
      <c r="H774" s="9">
        <v>200</v>
      </c>
      <c r="I774" s="10" t="s">
        <v>1701</v>
      </c>
    </row>
    <row r="775" customHeight="1" spans="1:9">
      <c r="A775" s="2">
        <v>772</v>
      </c>
      <c r="B775" s="10" t="s">
        <v>1446</v>
      </c>
      <c r="C775" s="10" t="s">
        <v>1693</v>
      </c>
      <c r="D775" s="10" t="s">
        <v>1702</v>
      </c>
      <c r="E775" s="10" t="s">
        <v>12</v>
      </c>
      <c r="F775" s="10" t="s">
        <v>13</v>
      </c>
      <c r="G775" s="10" t="s">
        <v>69</v>
      </c>
      <c r="H775" s="9">
        <v>400</v>
      </c>
      <c r="I775" s="10" t="s">
        <v>1702</v>
      </c>
    </row>
    <row r="776" customHeight="1" spans="1:9">
      <c r="A776" s="2">
        <v>773</v>
      </c>
      <c r="B776" s="10" t="s">
        <v>1446</v>
      </c>
      <c r="C776" s="10" t="s">
        <v>1693</v>
      </c>
      <c r="D776" s="10" t="s">
        <v>1703</v>
      </c>
      <c r="E776" s="10" t="s">
        <v>292</v>
      </c>
      <c r="F776" s="10" t="s">
        <v>1498</v>
      </c>
      <c r="G776" s="10" t="s">
        <v>1704</v>
      </c>
      <c r="H776" s="9">
        <v>400</v>
      </c>
      <c r="I776" s="10" t="s">
        <v>1703</v>
      </c>
    </row>
    <row r="777" customHeight="1" spans="1:9">
      <c r="A777" s="2">
        <v>774</v>
      </c>
      <c r="B777" s="10" t="s">
        <v>1446</v>
      </c>
      <c r="C777" s="10" t="s">
        <v>1693</v>
      </c>
      <c r="D777" s="10" t="s">
        <v>1705</v>
      </c>
      <c r="E777" s="10" t="s">
        <v>20</v>
      </c>
      <c r="F777" s="10" t="s">
        <v>21</v>
      </c>
      <c r="G777" s="10" t="s">
        <v>220</v>
      </c>
      <c r="H777" s="9">
        <v>100</v>
      </c>
      <c r="I777" s="10" t="s">
        <v>1706</v>
      </c>
    </row>
    <row r="778" customHeight="1" spans="1:9">
      <c r="A778" s="2">
        <v>775</v>
      </c>
      <c r="B778" s="10" t="s">
        <v>1446</v>
      </c>
      <c r="C778" s="10" t="s">
        <v>1693</v>
      </c>
      <c r="D778" s="10" t="s">
        <v>1707</v>
      </c>
      <c r="E778" s="10" t="s">
        <v>25</v>
      </c>
      <c r="F778" s="10" t="s">
        <v>1708</v>
      </c>
      <c r="G778" s="10" t="s">
        <v>1709</v>
      </c>
      <c r="H778" s="9">
        <v>400</v>
      </c>
      <c r="I778" s="10" t="s">
        <v>1707</v>
      </c>
    </row>
    <row r="779" customHeight="1" spans="1:9">
      <c r="A779" s="2">
        <v>776</v>
      </c>
      <c r="B779" s="10" t="s">
        <v>1446</v>
      </c>
      <c r="C779" s="10" t="s">
        <v>1693</v>
      </c>
      <c r="D779" s="10" t="s">
        <v>1710</v>
      </c>
      <c r="E779" s="10" t="s">
        <v>287</v>
      </c>
      <c r="F779" s="10" t="s">
        <v>1711</v>
      </c>
      <c r="G779" s="10" t="s">
        <v>1712</v>
      </c>
      <c r="H779" s="9">
        <v>400</v>
      </c>
      <c r="I779" s="10" t="s">
        <v>1713</v>
      </c>
    </row>
    <row r="780" customHeight="1" spans="1:9">
      <c r="A780" s="2">
        <v>777</v>
      </c>
      <c r="B780" s="10" t="s">
        <v>1446</v>
      </c>
      <c r="C780" s="10" t="s">
        <v>1693</v>
      </c>
      <c r="D780" s="10" t="s">
        <v>1714</v>
      </c>
      <c r="E780" s="10" t="s">
        <v>12</v>
      </c>
      <c r="F780" s="10" t="s">
        <v>129</v>
      </c>
      <c r="G780" s="10" t="s">
        <v>130</v>
      </c>
      <c r="H780" s="9">
        <v>400</v>
      </c>
      <c r="I780" s="10" t="s">
        <v>1715</v>
      </c>
    </row>
    <row r="781" customHeight="1" spans="1:9">
      <c r="A781" s="2">
        <v>778</v>
      </c>
      <c r="B781" s="10" t="s">
        <v>1446</v>
      </c>
      <c r="C781" s="10" t="s">
        <v>1693</v>
      </c>
      <c r="D781" s="10" t="s">
        <v>1716</v>
      </c>
      <c r="E781" s="10" t="s">
        <v>12</v>
      </c>
      <c r="F781" s="10" t="s">
        <v>883</v>
      </c>
      <c r="G781" s="10" t="s">
        <v>1717</v>
      </c>
      <c r="H781" s="9">
        <v>400</v>
      </c>
      <c r="I781" s="10" t="s">
        <v>1718</v>
      </c>
    </row>
    <row r="782" customHeight="1" spans="1:9">
      <c r="A782" s="2">
        <v>779</v>
      </c>
      <c r="B782" s="10" t="s">
        <v>1446</v>
      </c>
      <c r="C782" s="10" t="s">
        <v>1693</v>
      </c>
      <c r="D782" s="10" t="s">
        <v>1719</v>
      </c>
      <c r="E782" s="10" t="s">
        <v>20</v>
      </c>
      <c r="F782" s="10" t="s">
        <v>202</v>
      </c>
      <c r="G782" s="10" t="s">
        <v>1720</v>
      </c>
      <c r="H782" s="9">
        <v>200</v>
      </c>
      <c r="I782" s="10" t="s">
        <v>1721</v>
      </c>
    </row>
    <row r="783" customHeight="1" spans="1:9">
      <c r="A783" s="2">
        <v>780</v>
      </c>
      <c r="B783" s="10" t="s">
        <v>1446</v>
      </c>
      <c r="C783" s="10" t="s">
        <v>1693</v>
      </c>
      <c r="D783" s="10" t="s">
        <v>1722</v>
      </c>
      <c r="E783" s="10" t="s">
        <v>20</v>
      </c>
      <c r="F783" s="10" t="s">
        <v>202</v>
      </c>
      <c r="G783" s="10" t="s">
        <v>1720</v>
      </c>
      <c r="H783" s="9">
        <v>200</v>
      </c>
      <c r="I783" s="10" t="s">
        <v>1721</v>
      </c>
    </row>
    <row r="784" customHeight="1" spans="1:9">
      <c r="A784" s="2">
        <v>781</v>
      </c>
      <c r="B784" s="10" t="s">
        <v>1446</v>
      </c>
      <c r="C784" s="10" t="s">
        <v>1693</v>
      </c>
      <c r="D784" s="10" t="s">
        <v>912</v>
      </c>
      <c r="E784" s="10" t="s">
        <v>30</v>
      </c>
      <c r="F784" s="10" t="s">
        <v>174</v>
      </c>
      <c r="G784" s="10" t="s">
        <v>1723</v>
      </c>
      <c r="H784" s="9">
        <v>400</v>
      </c>
      <c r="I784" s="10" t="s">
        <v>1724</v>
      </c>
    </row>
    <row r="785" customHeight="1" spans="1:9">
      <c r="A785" s="2">
        <v>782</v>
      </c>
      <c r="B785" s="10" t="s">
        <v>1446</v>
      </c>
      <c r="C785" s="10" t="s">
        <v>1693</v>
      </c>
      <c r="D785" s="10" t="s">
        <v>1725</v>
      </c>
      <c r="E785" s="10" t="s">
        <v>20</v>
      </c>
      <c r="F785" s="10" t="s">
        <v>21</v>
      </c>
      <c r="G785" s="10" t="s">
        <v>41</v>
      </c>
      <c r="H785" s="9">
        <v>100</v>
      </c>
      <c r="I785" s="10" t="s">
        <v>1726</v>
      </c>
    </row>
    <row r="786" customHeight="1" spans="1:9">
      <c r="A786" s="2">
        <v>783</v>
      </c>
      <c r="B786" s="10" t="s">
        <v>1446</v>
      </c>
      <c r="C786" s="10" t="s">
        <v>1693</v>
      </c>
      <c r="D786" s="10" t="s">
        <v>1727</v>
      </c>
      <c r="E786" s="10" t="s">
        <v>20</v>
      </c>
      <c r="F786" s="10" t="s">
        <v>52</v>
      </c>
      <c r="G786" s="10" t="s">
        <v>87</v>
      </c>
      <c r="H786" s="9">
        <v>200</v>
      </c>
      <c r="I786" s="10" t="s">
        <v>1728</v>
      </c>
    </row>
    <row r="787" customHeight="1" spans="1:9">
      <c r="A787" s="2">
        <v>784</v>
      </c>
      <c r="B787" s="10" t="s">
        <v>1446</v>
      </c>
      <c r="C787" s="10" t="s">
        <v>1729</v>
      </c>
      <c r="D787" s="10" t="s">
        <v>1730</v>
      </c>
      <c r="E787" s="10" t="s">
        <v>20</v>
      </c>
      <c r="F787" s="10" t="s">
        <v>202</v>
      </c>
      <c r="G787" s="10" t="s">
        <v>451</v>
      </c>
      <c r="H787" s="9">
        <v>200</v>
      </c>
      <c r="I787" s="10" t="s">
        <v>1731</v>
      </c>
    </row>
    <row r="788" customHeight="1" spans="1:9">
      <c r="A788" s="2">
        <v>785</v>
      </c>
      <c r="B788" s="10" t="s">
        <v>1446</v>
      </c>
      <c r="C788" s="10" t="s">
        <v>1729</v>
      </c>
      <c r="D788" s="10" t="s">
        <v>1732</v>
      </c>
      <c r="E788" s="10" t="s">
        <v>12</v>
      </c>
      <c r="F788" s="10" t="s">
        <v>48</v>
      </c>
      <c r="G788" s="10" t="s">
        <v>232</v>
      </c>
      <c r="H788" s="9">
        <v>400</v>
      </c>
      <c r="I788" s="10" t="s">
        <v>1732</v>
      </c>
    </row>
    <row r="789" customHeight="1" spans="1:9">
      <c r="A789" s="2">
        <v>786</v>
      </c>
      <c r="B789" s="10" t="s">
        <v>1446</v>
      </c>
      <c r="C789" s="10" t="s">
        <v>1729</v>
      </c>
      <c r="D789" s="10" t="s">
        <v>1733</v>
      </c>
      <c r="E789" s="10" t="s">
        <v>12</v>
      </c>
      <c r="F789" s="10" t="s">
        <v>16</v>
      </c>
      <c r="G789" s="10" t="s">
        <v>1734</v>
      </c>
      <c r="H789" s="9">
        <v>400</v>
      </c>
      <c r="I789" s="10" t="s">
        <v>1733</v>
      </c>
    </row>
    <row r="790" customHeight="1" spans="1:9">
      <c r="A790" s="2">
        <v>787</v>
      </c>
      <c r="B790" s="10" t="s">
        <v>1446</v>
      </c>
      <c r="C790" s="10" t="s">
        <v>1729</v>
      </c>
      <c r="D790" s="10" t="s">
        <v>1735</v>
      </c>
      <c r="E790" s="10" t="s">
        <v>55</v>
      </c>
      <c r="F790" s="10" t="s">
        <v>69</v>
      </c>
      <c r="G790" s="10" t="s">
        <v>1189</v>
      </c>
      <c r="H790" s="9">
        <v>400</v>
      </c>
      <c r="I790" s="10" t="s">
        <v>1735</v>
      </c>
    </row>
    <row r="791" customHeight="1" spans="1:9">
      <c r="A791" s="2">
        <v>788</v>
      </c>
      <c r="B791" s="10" t="s">
        <v>1446</v>
      </c>
      <c r="C791" s="10" t="s">
        <v>1729</v>
      </c>
      <c r="D791" s="10" t="s">
        <v>1736</v>
      </c>
      <c r="E791" s="10" t="s">
        <v>20</v>
      </c>
      <c r="F791" s="10" t="s">
        <v>52</v>
      </c>
      <c r="G791" s="10" t="s">
        <v>60</v>
      </c>
      <c r="H791" s="9">
        <v>200</v>
      </c>
      <c r="I791" s="10" t="s">
        <v>1737</v>
      </c>
    </row>
    <row r="792" customHeight="1" spans="1:9">
      <c r="A792" s="2">
        <v>789</v>
      </c>
      <c r="B792" s="10" t="s">
        <v>1446</v>
      </c>
      <c r="C792" s="10" t="s">
        <v>1729</v>
      </c>
      <c r="D792" s="10" t="s">
        <v>1738</v>
      </c>
      <c r="E792" s="10" t="s">
        <v>20</v>
      </c>
      <c r="F792" s="10" t="s">
        <v>21</v>
      </c>
      <c r="G792" s="10" t="s">
        <v>230</v>
      </c>
      <c r="H792" s="9">
        <v>100</v>
      </c>
      <c r="I792" s="10" t="s">
        <v>1739</v>
      </c>
    </row>
    <row r="793" customHeight="1" spans="1:9">
      <c r="A793" s="2">
        <v>790</v>
      </c>
      <c r="B793" s="10" t="s">
        <v>1446</v>
      </c>
      <c r="C793" s="10" t="s">
        <v>1729</v>
      </c>
      <c r="D793" s="10" t="s">
        <v>1740</v>
      </c>
      <c r="E793" s="10" t="s">
        <v>25</v>
      </c>
      <c r="F793" s="10" t="s">
        <v>98</v>
      </c>
      <c r="G793" s="10" t="s">
        <v>99</v>
      </c>
      <c r="H793" s="9">
        <v>400</v>
      </c>
      <c r="I793" s="10" t="s">
        <v>1741</v>
      </c>
    </row>
    <row r="794" customHeight="1" spans="1:9">
      <c r="A794" s="2">
        <v>791</v>
      </c>
      <c r="B794" s="10" t="s">
        <v>1446</v>
      </c>
      <c r="C794" s="10" t="s">
        <v>1729</v>
      </c>
      <c r="D794" s="10" t="s">
        <v>1742</v>
      </c>
      <c r="E794" s="10" t="s">
        <v>142</v>
      </c>
      <c r="F794" s="10" t="s">
        <v>199</v>
      </c>
      <c r="G794" s="10" t="s">
        <v>200</v>
      </c>
      <c r="H794" s="9">
        <v>400</v>
      </c>
      <c r="I794" s="10" t="s">
        <v>1743</v>
      </c>
    </row>
    <row r="795" customHeight="1" spans="1:9">
      <c r="A795" s="2">
        <v>792</v>
      </c>
      <c r="B795" s="10" t="s">
        <v>1446</v>
      </c>
      <c r="C795" s="10" t="s">
        <v>1729</v>
      </c>
      <c r="D795" s="10" t="s">
        <v>1744</v>
      </c>
      <c r="E795" s="10" t="s">
        <v>418</v>
      </c>
      <c r="F795" s="10" t="s">
        <v>419</v>
      </c>
      <c r="G795" s="10" t="s">
        <v>1745</v>
      </c>
      <c r="H795" s="9">
        <v>400</v>
      </c>
      <c r="I795" s="10" t="s">
        <v>1744</v>
      </c>
    </row>
    <row r="796" customHeight="1" spans="1:9">
      <c r="A796" s="2">
        <v>793</v>
      </c>
      <c r="B796" s="10" t="s">
        <v>1446</v>
      </c>
      <c r="C796" s="10" t="s">
        <v>1729</v>
      </c>
      <c r="D796" s="10" t="s">
        <v>983</v>
      </c>
      <c r="E796" s="10" t="s">
        <v>12</v>
      </c>
      <c r="F796" s="10" t="s">
        <v>48</v>
      </c>
      <c r="G796" s="10" t="s">
        <v>335</v>
      </c>
      <c r="H796" s="9">
        <v>400</v>
      </c>
      <c r="I796" s="10" t="s">
        <v>1746</v>
      </c>
    </row>
    <row r="797" customHeight="1" spans="1:9">
      <c r="A797" s="2">
        <v>794</v>
      </c>
      <c r="B797" s="10" t="s">
        <v>1446</v>
      </c>
      <c r="C797" s="10" t="s">
        <v>1729</v>
      </c>
      <c r="D797" s="10" t="s">
        <v>1747</v>
      </c>
      <c r="E797" s="10" t="s">
        <v>12</v>
      </c>
      <c r="F797" s="10" t="s">
        <v>48</v>
      </c>
      <c r="G797" s="10" t="s">
        <v>1026</v>
      </c>
      <c r="H797" s="9">
        <v>400</v>
      </c>
      <c r="I797" s="10" t="s">
        <v>1744</v>
      </c>
    </row>
    <row r="798" customHeight="1" spans="1:9">
      <c r="A798" s="2">
        <v>795</v>
      </c>
      <c r="B798" s="10" t="s">
        <v>1446</v>
      </c>
      <c r="C798" s="10" t="s">
        <v>1729</v>
      </c>
      <c r="D798" s="10" t="s">
        <v>1748</v>
      </c>
      <c r="E798" s="10" t="s">
        <v>20</v>
      </c>
      <c r="F798" s="10" t="s">
        <v>52</v>
      </c>
      <c r="G798" s="10" t="s">
        <v>60</v>
      </c>
      <c r="H798" s="9">
        <v>200</v>
      </c>
      <c r="I798" s="10" t="s">
        <v>1748</v>
      </c>
    </row>
    <row r="799" customHeight="1" spans="1:9">
      <c r="A799" s="2">
        <v>796</v>
      </c>
      <c r="B799" s="10" t="s">
        <v>1446</v>
      </c>
      <c r="C799" s="10" t="s">
        <v>1729</v>
      </c>
      <c r="D799" s="10" t="s">
        <v>1749</v>
      </c>
      <c r="E799" s="10" t="s">
        <v>20</v>
      </c>
      <c r="F799" s="10" t="s">
        <v>52</v>
      </c>
      <c r="G799" s="10" t="s">
        <v>72</v>
      </c>
      <c r="H799" s="9">
        <v>200</v>
      </c>
      <c r="I799" s="10" t="s">
        <v>1750</v>
      </c>
    </row>
    <row r="800" customHeight="1" spans="1:9">
      <c r="A800" s="2">
        <v>797</v>
      </c>
      <c r="B800" s="2" t="s">
        <v>1562</v>
      </c>
      <c r="C800" s="2" t="s">
        <v>1751</v>
      </c>
      <c r="D800" s="2" t="s">
        <v>1752</v>
      </c>
      <c r="E800" s="2" t="s">
        <v>20</v>
      </c>
      <c r="F800" s="2" t="s">
        <v>21</v>
      </c>
      <c r="G800" s="2" t="s">
        <v>230</v>
      </c>
      <c r="H800" s="9">
        <v>100</v>
      </c>
      <c r="I800" s="2" t="s">
        <v>1753</v>
      </c>
    </row>
    <row r="801" customHeight="1" spans="1:9">
      <c r="A801" s="2">
        <v>798</v>
      </c>
      <c r="B801" s="2" t="s">
        <v>1562</v>
      </c>
      <c r="C801" s="2" t="s">
        <v>1751</v>
      </c>
      <c r="D801" s="2" t="s">
        <v>1754</v>
      </c>
      <c r="E801" s="2" t="s">
        <v>20</v>
      </c>
      <c r="F801" s="2" t="s">
        <v>21</v>
      </c>
      <c r="G801" s="2" t="s">
        <v>41</v>
      </c>
      <c r="H801" s="9">
        <v>100</v>
      </c>
      <c r="I801" s="2" t="s">
        <v>1755</v>
      </c>
    </row>
    <row r="802" customHeight="1" spans="1:9">
      <c r="A802" s="2">
        <v>799</v>
      </c>
      <c r="B802" s="2" t="s">
        <v>1562</v>
      </c>
      <c r="C802" s="2" t="s">
        <v>1751</v>
      </c>
      <c r="D802" s="2" t="s">
        <v>1756</v>
      </c>
      <c r="E802" s="2" t="s">
        <v>20</v>
      </c>
      <c r="F802" s="2" t="s">
        <v>21</v>
      </c>
      <c r="G802" s="2" t="s">
        <v>41</v>
      </c>
      <c r="H802" s="9">
        <v>100</v>
      </c>
      <c r="I802" s="2" t="s">
        <v>1755</v>
      </c>
    </row>
    <row r="803" customHeight="1" spans="1:9">
      <c r="A803" s="2">
        <v>800</v>
      </c>
      <c r="B803" s="2" t="s">
        <v>1562</v>
      </c>
      <c r="C803" s="2" t="s">
        <v>1751</v>
      </c>
      <c r="D803" s="2" t="s">
        <v>1757</v>
      </c>
      <c r="E803" s="2" t="s">
        <v>55</v>
      </c>
      <c r="F803" s="2" t="s">
        <v>69</v>
      </c>
      <c r="G803" s="2" t="s">
        <v>223</v>
      </c>
      <c r="H803" s="9">
        <v>400</v>
      </c>
      <c r="I803" s="2" t="s">
        <v>1758</v>
      </c>
    </row>
    <row r="804" customHeight="1" spans="1:9">
      <c r="A804" s="2">
        <v>801</v>
      </c>
      <c r="B804" s="2" t="s">
        <v>1562</v>
      </c>
      <c r="C804" s="2" t="s">
        <v>1751</v>
      </c>
      <c r="D804" s="2" t="s">
        <v>1759</v>
      </c>
      <c r="E804" s="2" t="s">
        <v>292</v>
      </c>
      <c r="F804" s="2" t="s">
        <v>381</v>
      </c>
      <c r="G804" s="2" t="s">
        <v>487</v>
      </c>
      <c r="H804" s="9">
        <v>400</v>
      </c>
      <c r="I804" s="2" t="s">
        <v>1758</v>
      </c>
    </row>
    <row r="805" customHeight="1" spans="1:9">
      <c r="A805" s="2">
        <v>802</v>
      </c>
      <c r="B805" s="2" t="s">
        <v>1562</v>
      </c>
      <c r="C805" s="2" t="s">
        <v>1751</v>
      </c>
      <c r="D805" s="2" t="s">
        <v>1760</v>
      </c>
      <c r="E805" s="2" t="s">
        <v>55</v>
      </c>
      <c r="F805" s="2" t="s">
        <v>69</v>
      </c>
      <c r="G805" s="2" t="s">
        <v>223</v>
      </c>
      <c r="H805" s="9">
        <v>400</v>
      </c>
      <c r="I805" s="2" t="s">
        <v>1758</v>
      </c>
    </row>
    <row r="806" customHeight="1" spans="1:9">
      <c r="A806" s="2">
        <v>803</v>
      </c>
      <c r="B806" s="2" t="s">
        <v>1562</v>
      </c>
      <c r="C806" s="2" t="s">
        <v>1751</v>
      </c>
      <c r="D806" s="2" t="s">
        <v>1761</v>
      </c>
      <c r="E806" s="2" t="s">
        <v>20</v>
      </c>
      <c r="F806" s="2" t="s">
        <v>52</v>
      </c>
      <c r="G806" s="2" t="s">
        <v>148</v>
      </c>
      <c r="H806" s="9">
        <v>200</v>
      </c>
      <c r="I806" s="2" t="s">
        <v>1762</v>
      </c>
    </row>
    <row r="807" customHeight="1" spans="1:9">
      <c r="A807" s="2">
        <v>804</v>
      </c>
      <c r="B807" s="2" t="s">
        <v>1562</v>
      </c>
      <c r="C807" s="2" t="s">
        <v>1751</v>
      </c>
      <c r="D807" s="2" t="s">
        <v>1763</v>
      </c>
      <c r="E807" s="2" t="s">
        <v>20</v>
      </c>
      <c r="F807" s="2" t="s">
        <v>52</v>
      </c>
      <c r="G807" s="2" t="s">
        <v>205</v>
      </c>
      <c r="H807" s="9">
        <v>200</v>
      </c>
      <c r="I807" s="2" t="s">
        <v>1764</v>
      </c>
    </row>
    <row r="808" customHeight="1" spans="1:9">
      <c r="A808" s="2">
        <v>805</v>
      </c>
      <c r="B808" s="2" t="s">
        <v>1562</v>
      </c>
      <c r="C808" s="2" t="s">
        <v>1751</v>
      </c>
      <c r="D808" s="2" t="s">
        <v>1765</v>
      </c>
      <c r="E808" s="2" t="s">
        <v>12</v>
      </c>
      <c r="F808" s="2" t="s">
        <v>129</v>
      </c>
      <c r="G808" s="2" t="s">
        <v>130</v>
      </c>
      <c r="H808" s="9">
        <v>400</v>
      </c>
      <c r="I808" s="2" t="s">
        <v>1766</v>
      </c>
    </row>
    <row r="809" customHeight="1" spans="1:9">
      <c r="A809" s="2">
        <v>806</v>
      </c>
      <c r="B809" s="2" t="s">
        <v>1562</v>
      </c>
      <c r="C809" s="2" t="s">
        <v>1751</v>
      </c>
      <c r="D809" s="2" t="s">
        <v>1767</v>
      </c>
      <c r="E809" s="2" t="s">
        <v>12</v>
      </c>
      <c r="F809" s="2" t="s">
        <v>13</v>
      </c>
      <c r="G809" s="2" t="s">
        <v>322</v>
      </c>
      <c r="H809" s="9">
        <v>400</v>
      </c>
      <c r="I809" s="2" t="s">
        <v>1767</v>
      </c>
    </row>
    <row r="810" customHeight="1" spans="1:9">
      <c r="A810" s="2">
        <v>807</v>
      </c>
      <c r="B810" s="2" t="s">
        <v>1562</v>
      </c>
      <c r="C810" s="2" t="s">
        <v>1751</v>
      </c>
      <c r="D810" s="2" t="s">
        <v>1768</v>
      </c>
      <c r="E810" s="2" t="s">
        <v>20</v>
      </c>
      <c r="F810" s="2" t="s">
        <v>21</v>
      </c>
      <c r="G810" s="2" t="s">
        <v>220</v>
      </c>
      <c r="H810" s="9">
        <v>100</v>
      </c>
      <c r="I810" s="2" t="s">
        <v>1767</v>
      </c>
    </row>
    <row r="811" customHeight="1" spans="1:9">
      <c r="A811" s="2">
        <v>808</v>
      </c>
      <c r="B811" s="2" t="s">
        <v>1562</v>
      </c>
      <c r="C811" s="2" t="s">
        <v>1751</v>
      </c>
      <c r="D811" s="2" t="s">
        <v>1769</v>
      </c>
      <c r="E811" s="2" t="s">
        <v>68</v>
      </c>
      <c r="F811" s="2" t="s">
        <v>69</v>
      </c>
      <c r="G811" s="2" t="s">
        <v>70</v>
      </c>
      <c r="H811" s="9">
        <v>400</v>
      </c>
      <c r="I811" s="2" t="s">
        <v>1770</v>
      </c>
    </row>
    <row r="812" customHeight="1" spans="1:9">
      <c r="A812" s="2">
        <v>809</v>
      </c>
      <c r="B812" s="2" t="s">
        <v>1562</v>
      </c>
      <c r="C812" s="2" t="s">
        <v>1751</v>
      </c>
      <c r="D812" s="2" t="s">
        <v>1771</v>
      </c>
      <c r="E812" s="2" t="s">
        <v>30</v>
      </c>
      <c r="F812" s="2" t="s">
        <v>182</v>
      </c>
      <c r="G812" s="2" t="s">
        <v>183</v>
      </c>
      <c r="H812" s="9">
        <v>400</v>
      </c>
      <c r="I812" s="2" t="s">
        <v>1772</v>
      </c>
    </row>
    <row r="813" customHeight="1" spans="1:9">
      <c r="A813" s="2">
        <v>810</v>
      </c>
      <c r="B813" s="2" t="s">
        <v>1562</v>
      </c>
      <c r="C813" s="2" t="s">
        <v>1751</v>
      </c>
      <c r="D813" s="2" t="s">
        <v>1773</v>
      </c>
      <c r="E813" s="2" t="s">
        <v>20</v>
      </c>
      <c r="F813" s="2" t="s">
        <v>52</v>
      </c>
      <c r="G813" s="2" t="s">
        <v>205</v>
      </c>
      <c r="H813" s="9">
        <v>200</v>
      </c>
      <c r="I813" s="2" t="s">
        <v>1773</v>
      </c>
    </row>
    <row r="814" customHeight="1" spans="1:9">
      <c r="A814" s="2">
        <v>811</v>
      </c>
      <c r="B814" s="2" t="s">
        <v>1562</v>
      </c>
      <c r="C814" s="2" t="s">
        <v>1751</v>
      </c>
      <c r="D814" s="2" t="s">
        <v>1774</v>
      </c>
      <c r="E814" s="2" t="s">
        <v>20</v>
      </c>
      <c r="F814" s="2" t="s">
        <v>52</v>
      </c>
      <c r="G814" s="2" t="s">
        <v>205</v>
      </c>
      <c r="H814" s="9">
        <v>200</v>
      </c>
      <c r="I814" s="2" t="s">
        <v>1773</v>
      </c>
    </row>
    <row r="815" customHeight="1" spans="1:9">
      <c r="A815" s="2">
        <v>812</v>
      </c>
      <c r="B815" s="2" t="s">
        <v>1562</v>
      </c>
      <c r="C815" s="2" t="s">
        <v>1751</v>
      </c>
      <c r="D815" s="2" t="s">
        <v>1775</v>
      </c>
      <c r="E815" s="2" t="s">
        <v>12</v>
      </c>
      <c r="F815" s="2" t="s">
        <v>13</v>
      </c>
      <c r="G815" s="2" t="s">
        <v>1213</v>
      </c>
      <c r="H815" s="9">
        <v>400</v>
      </c>
      <c r="I815" s="2" t="s">
        <v>1773</v>
      </c>
    </row>
    <row r="816" customHeight="1" spans="1:9">
      <c r="A816" s="2">
        <v>813</v>
      </c>
      <c r="B816" s="2" t="s">
        <v>1562</v>
      </c>
      <c r="C816" s="2" t="s">
        <v>1751</v>
      </c>
      <c r="D816" s="2" t="s">
        <v>1203</v>
      </c>
      <c r="E816" s="2" t="s">
        <v>55</v>
      </c>
      <c r="F816" s="2" t="s">
        <v>69</v>
      </c>
      <c r="G816" s="2" t="s">
        <v>106</v>
      </c>
      <c r="H816" s="9">
        <v>400</v>
      </c>
      <c r="I816" s="2" t="s">
        <v>1776</v>
      </c>
    </row>
    <row r="817" customHeight="1" spans="1:9">
      <c r="A817" s="2">
        <v>814</v>
      </c>
      <c r="B817" s="2" t="s">
        <v>1562</v>
      </c>
      <c r="C817" s="2" t="s">
        <v>1751</v>
      </c>
      <c r="D817" s="2" t="s">
        <v>1777</v>
      </c>
      <c r="E817" s="2" t="s">
        <v>55</v>
      </c>
      <c r="F817" s="2" t="s">
        <v>69</v>
      </c>
      <c r="G817" s="2" t="s">
        <v>223</v>
      </c>
      <c r="H817" s="9">
        <v>400</v>
      </c>
      <c r="I817" s="2" t="s">
        <v>1778</v>
      </c>
    </row>
    <row r="818" customHeight="1" spans="1:9">
      <c r="A818" s="2">
        <v>815</v>
      </c>
      <c r="B818" s="2" t="s">
        <v>1562</v>
      </c>
      <c r="C818" s="2" t="s">
        <v>1751</v>
      </c>
      <c r="D818" s="2" t="s">
        <v>1779</v>
      </c>
      <c r="E818" s="2" t="s">
        <v>35</v>
      </c>
      <c r="F818" s="2" t="s">
        <v>1287</v>
      </c>
      <c r="G818" s="2" t="s">
        <v>1371</v>
      </c>
      <c r="H818" s="9">
        <v>400</v>
      </c>
      <c r="I818" s="2" t="s">
        <v>1779</v>
      </c>
    </row>
    <row r="819" customHeight="1" spans="1:9">
      <c r="A819" s="2">
        <v>816</v>
      </c>
      <c r="B819" s="2" t="s">
        <v>1562</v>
      </c>
      <c r="C819" s="2" t="s">
        <v>1751</v>
      </c>
      <c r="D819" s="2" t="s">
        <v>1780</v>
      </c>
      <c r="E819" s="2" t="s">
        <v>35</v>
      </c>
      <c r="F819" s="2" t="s">
        <v>1287</v>
      </c>
      <c r="G819" s="2" t="s">
        <v>1371</v>
      </c>
      <c r="H819" s="9">
        <v>400</v>
      </c>
      <c r="I819" s="2" t="s">
        <v>1779</v>
      </c>
    </row>
    <row r="820" customHeight="1" spans="1:9">
      <c r="A820" s="2">
        <v>817</v>
      </c>
      <c r="B820" s="2" t="s">
        <v>1562</v>
      </c>
      <c r="C820" s="2" t="s">
        <v>1751</v>
      </c>
      <c r="D820" s="2" t="s">
        <v>1781</v>
      </c>
      <c r="E820" s="2" t="s">
        <v>12</v>
      </c>
      <c r="F820" s="2" t="s">
        <v>48</v>
      </c>
      <c r="G820" s="2" t="s">
        <v>69</v>
      </c>
      <c r="H820" s="9">
        <v>400</v>
      </c>
      <c r="I820" s="2" t="s">
        <v>1779</v>
      </c>
    </row>
    <row r="821" customHeight="1" spans="1:9">
      <c r="A821" s="2">
        <v>818</v>
      </c>
      <c r="B821" s="2" t="s">
        <v>1562</v>
      </c>
      <c r="C821" s="2" t="s">
        <v>1751</v>
      </c>
      <c r="D821" s="2" t="s">
        <v>1782</v>
      </c>
      <c r="E821" s="2" t="s">
        <v>292</v>
      </c>
      <c r="F821" s="2" t="s">
        <v>381</v>
      </c>
      <c r="G821" s="2" t="s">
        <v>819</v>
      </c>
      <c r="H821" s="9">
        <v>400</v>
      </c>
      <c r="I821" s="2" t="s">
        <v>1782</v>
      </c>
    </row>
    <row r="822" customHeight="1" spans="1:9">
      <c r="A822" s="2">
        <v>819</v>
      </c>
      <c r="B822" s="2" t="s">
        <v>1562</v>
      </c>
      <c r="C822" s="2" t="s">
        <v>1751</v>
      </c>
      <c r="D822" s="2" t="s">
        <v>1783</v>
      </c>
      <c r="E822" s="2" t="s">
        <v>55</v>
      </c>
      <c r="F822" s="2" t="s">
        <v>69</v>
      </c>
      <c r="G822" s="2" t="s">
        <v>223</v>
      </c>
      <c r="H822" s="9">
        <v>400</v>
      </c>
      <c r="I822" s="2" t="s">
        <v>1782</v>
      </c>
    </row>
    <row r="823" customHeight="1" spans="1:9">
      <c r="A823" s="2">
        <v>820</v>
      </c>
      <c r="B823" s="2" t="s">
        <v>1562</v>
      </c>
      <c r="C823" s="2" t="s">
        <v>1751</v>
      </c>
      <c r="D823" s="2" t="s">
        <v>1784</v>
      </c>
      <c r="E823" s="2" t="s">
        <v>20</v>
      </c>
      <c r="F823" s="2" t="s">
        <v>21</v>
      </c>
      <c r="G823" s="2" t="s">
        <v>41</v>
      </c>
      <c r="H823" s="9">
        <v>100</v>
      </c>
      <c r="I823" s="2" t="s">
        <v>1785</v>
      </c>
    </row>
    <row r="824" customHeight="1" spans="1:9">
      <c r="A824" s="2">
        <v>821</v>
      </c>
      <c r="B824" s="2" t="s">
        <v>1562</v>
      </c>
      <c r="C824" s="2" t="s">
        <v>1751</v>
      </c>
      <c r="D824" s="2" t="s">
        <v>1786</v>
      </c>
      <c r="E824" s="2" t="s">
        <v>20</v>
      </c>
      <c r="F824" s="2" t="s">
        <v>21</v>
      </c>
      <c r="G824" s="2" t="s">
        <v>41</v>
      </c>
      <c r="H824" s="9">
        <v>100</v>
      </c>
      <c r="I824" s="2" t="s">
        <v>1786</v>
      </c>
    </row>
    <row r="825" customHeight="1" spans="1:9">
      <c r="A825" s="2">
        <v>822</v>
      </c>
      <c r="B825" s="2" t="s">
        <v>1562</v>
      </c>
      <c r="C825" s="2" t="s">
        <v>1751</v>
      </c>
      <c r="D825" s="2" t="s">
        <v>1766</v>
      </c>
      <c r="E825" s="2" t="s">
        <v>55</v>
      </c>
      <c r="F825" s="2" t="s">
        <v>69</v>
      </c>
      <c r="G825" s="2" t="s">
        <v>1787</v>
      </c>
      <c r="H825" s="9">
        <v>400</v>
      </c>
      <c r="I825" s="2" t="s">
        <v>1766</v>
      </c>
    </row>
    <row r="826" customHeight="1" spans="1:9">
      <c r="A826" s="2">
        <v>823</v>
      </c>
      <c r="B826" s="2" t="s">
        <v>1562</v>
      </c>
      <c r="C826" s="2" t="s">
        <v>1751</v>
      </c>
      <c r="D826" s="2" t="s">
        <v>1788</v>
      </c>
      <c r="E826" s="2" t="s">
        <v>12</v>
      </c>
      <c r="F826" s="2" t="s">
        <v>13</v>
      </c>
      <c r="G826" s="2" t="s">
        <v>13</v>
      </c>
      <c r="H826" s="9">
        <v>400</v>
      </c>
      <c r="I826" s="2" t="s">
        <v>1758</v>
      </c>
    </row>
    <row r="827" customHeight="1" spans="1:9">
      <c r="A827" s="2">
        <v>824</v>
      </c>
      <c r="B827" s="2" t="s">
        <v>1562</v>
      </c>
      <c r="C827" s="2" t="s">
        <v>1789</v>
      </c>
      <c r="D827" s="2" t="s">
        <v>1790</v>
      </c>
      <c r="E827" s="2" t="s">
        <v>20</v>
      </c>
      <c r="F827" s="2" t="s">
        <v>21</v>
      </c>
      <c r="G827" s="2" t="s">
        <v>22</v>
      </c>
      <c r="H827" s="9">
        <v>100</v>
      </c>
      <c r="I827" s="2" t="s">
        <v>1791</v>
      </c>
    </row>
    <row r="828" customHeight="1" spans="1:9">
      <c r="A828" s="2">
        <v>825</v>
      </c>
      <c r="B828" s="2" t="s">
        <v>1562</v>
      </c>
      <c r="C828" s="2" t="s">
        <v>1789</v>
      </c>
      <c r="D828" s="2" t="s">
        <v>1791</v>
      </c>
      <c r="E828" s="2" t="s">
        <v>55</v>
      </c>
      <c r="F828" s="2" t="s">
        <v>69</v>
      </c>
      <c r="G828" s="2" t="s">
        <v>188</v>
      </c>
      <c r="H828" s="9">
        <v>400</v>
      </c>
      <c r="I828" s="2" t="s">
        <v>1791</v>
      </c>
    </row>
    <row r="829" customHeight="1" spans="1:9">
      <c r="A829" s="2">
        <v>826</v>
      </c>
      <c r="B829" s="2" t="s">
        <v>1562</v>
      </c>
      <c r="C829" s="2" t="s">
        <v>1789</v>
      </c>
      <c r="D829" s="2" t="s">
        <v>1792</v>
      </c>
      <c r="E829" s="2" t="s">
        <v>1793</v>
      </c>
      <c r="F829" s="2" t="s">
        <v>69</v>
      </c>
      <c r="G829" s="2" t="s">
        <v>241</v>
      </c>
      <c r="H829" s="9">
        <v>400</v>
      </c>
      <c r="I829" s="2" t="s">
        <v>1794</v>
      </c>
    </row>
    <row r="830" customHeight="1" spans="1:9">
      <c r="A830" s="2">
        <v>827</v>
      </c>
      <c r="B830" s="2" t="s">
        <v>1562</v>
      </c>
      <c r="C830" s="2" t="s">
        <v>1789</v>
      </c>
      <c r="D830" s="2" t="s">
        <v>1794</v>
      </c>
      <c r="E830" s="2" t="s">
        <v>12</v>
      </c>
      <c r="F830" s="2" t="s">
        <v>13</v>
      </c>
      <c r="G830" s="2" t="s">
        <v>215</v>
      </c>
      <c r="H830" s="9">
        <v>400</v>
      </c>
      <c r="I830" s="2" t="s">
        <v>1794</v>
      </c>
    </row>
    <row r="831" customHeight="1" spans="1:9">
      <c r="A831" s="2">
        <v>828</v>
      </c>
      <c r="B831" s="2" t="s">
        <v>1562</v>
      </c>
      <c r="C831" s="2" t="s">
        <v>1789</v>
      </c>
      <c r="D831" s="2" t="s">
        <v>1795</v>
      </c>
      <c r="E831" s="2" t="s">
        <v>12</v>
      </c>
      <c r="F831" s="2" t="s">
        <v>48</v>
      </c>
      <c r="G831" s="2" t="s">
        <v>125</v>
      </c>
      <c r="H831" s="9">
        <v>400</v>
      </c>
      <c r="I831" s="10" t="s">
        <v>1795</v>
      </c>
    </row>
    <row r="832" customHeight="1" spans="1:9">
      <c r="A832" s="2">
        <v>829</v>
      </c>
      <c r="B832" s="2" t="s">
        <v>1562</v>
      </c>
      <c r="C832" s="2" t="s">
        <v>1789</v>
      </c>
      <c r="D832" s="2" t="s">
        <v>1796</v>
      </c>
      <c r="E832" s="2" t="s">
        <v>287</v>
      </c>
      <c r="F832" s="2" t="s">
        <v>288</v>
      </c>
      <c r="G832" s="2" t="s">
        <v>1797</v>
      </c>
      <c r="H832" s="9">
        <v>400</v>
      </c>
      <c r="I832" s="10" t="s">
        <v>1795</v>
      </c>
    </row>
    <row r="833" customHeight="1" spans="1:9">
      <c r="A833" s="2">
        <v>830</v>
      </c>
      <c r="B833" s="2" t="s">
        <v>1562</v>
      </c>
      <c r="C833" s="2" t="s">
        <v>1789</v>
      </c>
      <c r="D833" s="2" t="s">
        <v>1798</v>
      </c>
      <c r="E833" s="2" t="s">
        <v>12</v>
      </c>
      <c r="F833" s="2" t="s">
        <v>48</v>
      </c>
      <c r="G833" s="2" t="s">
        <v>125</v>
      </c>
      <c r="H833" s="9">
        <v>400</v>
      </c>
      <c r="I833" s="10" t="s">
        <v>1795</v>
      </c>
    </row>
    <row r="834" customHeight="1" spans="1:9">
      <c r="A834" s="2">
        <v>831</v>
      </c>
      <c r="B834" s="2" t="s">
        <v>1562</v>
      </c>
      <c r="C834" s="2" t="s">
        <v>1789</v>
      </c>
      <c r="D834" s="2" t="s">
        <v>1799</v>
      </c>
      <c r="E834" s="2" t="s">
        <v>30</v>
      </c>
      <c r="F834" s="2" t="s">
        <v>1248</v>
      </c>
      <c r="G834" s="2" t="s">
        <v>1249</v>
      </c>
      <c r="H834" s="9">
        <v>400</v>
      </c>
      <c r="I834" s="10" t="s">
        <v>1800</v>
      </c>
    </row>
    <row r="835" customHeight="1" spans="1:9">
      <c r="A835" s="2">
        <v>832</v>
      </c>
      <c r="B835" s="2" t="s">
        <v>1562</v>
      </c>
      <c r="C835" s="2" t="s">
        <v>1789</v>
      </c>
      <c r="D835" s="2" t="s">
        <v>1801</v>
      </c>
      <c r="E835" s="2" t="s">
        <v>30</v>
      </c>
      <c r="F835" s="2" t="s">
        <v>1248</v>
      </c>
      <c r="G835" s="2" t="s">
        <v>1249</v>
      </c>
      <c r="H835" s="9">
        <v>400</v>
      </c>
      <c r="I835" s="10" t="s">
        <v>1800</v>
      </c>
    </row>
    <row r="836" customHeight="1" spans="1:9">
      <c r="A836" s="2">
        <v>833</v>
      </c>
      <c r="B836" s="2" t="s">
        <v>1562</v>
      </c>
      <c r="C836" s="2" t="s">
        <v>1789</v>
      </c>
      <c r="D836" s="2" t="s">
        <v>1802</v>
      </c>
      <c r="E836" s="2" t="s">
        <v>20</v>
      </c>
      <c r="F836" s="2" t="s">
        <v>52</v>
      </c>
      <c r="G836" s="2" t="s">
        <v>148</v>
      </c>
      <c r="H836" s="9">
        <v>200</v>
      </c>
      <c r="I836" s="36" t="s">
        <v>1803</v>
      </c>
    </row>
    <row r="837" customHeight="1" spans="1:9">
      <c r="A837" s="2">
        <v>834</v>
      </c>
      <c r="B837" s="2" t="s">
        <v>1562</v>
      </c>
      <c r="C837" s="2" t="s">
        <v>1789</v>
      </c>
      <c r="D837" s="2" t="s">
        <v>1804</v>
      </c>
      <c r="E837" s="2" t="s">
        <v>55</v>
      </c>
      <c r="F837" s="2" t="s">
        <v>69</v>
      </c>
      <c r="G837" s="2" t="s">
        <v>1666</v>
      </c>
      <c r="H837" s="9">
        <v>400</v>
      </c>
      <c r="I837" s="10" t="s">
        <v>1805</v>
      </c>
    </row>
    <row r="838" customHeight="1" spans="1:9">
      <c r="A838" s="2">
        <v>835</v>
      </c>
      <c r="B838" s="2" t="s">
        <v>1562</v>
      </c>
      <c r="C838" s="2" t="s">
        <v>1789</v>
      </c>
      <c r="D838" s="2" t="s">
        <v>1806</v>
      </c>
      <c r="E838" s="2" t="s">
        <v>30</v>
      </c>
      <c r="F838" s="2" t="s">
        <v>31</v>
      </c>
      <c r="G838" s="2" t="s">
        <v>1807</v>
      </c>
      <c r="H838" s="9">
        <v>400</v>
      </c>
      <c r="I838" s="10" t="s">
        <v>1805</v>
      </c>
    </row>
    <row r="839" customHeight="1" spans="1:9">
      <c r="A839" s="2">
        <v>836</v>
      </c>
      <c r="B839" s="2" t="s">
        <v>1562</v>
      </c>
      <c r="C839" s="2" t="s">
        <v>1789</v>
      </c>
      <c r="D839" s="2" t="s">
        <v>1808</v>
      </c>
      <c r="E839" s="2" t="s">
        <v>12</v>
      </c>
      <c r="F839" s="2" t="s">
        <v>1717</v>
      </c>
      <c r="G839" s="2" t="s">
        <v>884</v>
      </c>
      <c r="H839" s="9">
        <v>400</v>
      </c>
      <c r="I839" s="10" t="s">
        <v>1809</v>
      </c>
    </row>
    <row r="840" customHeight="1" spans="1:9">
      <c r="A840" s="2">
        <v>837</v>
      </c>
      <c r="B840" s="2" t="s">
        <v>1562</v>
      </c>
      <c r="C840" s="2" t="s">
        <v>1789</v>
      </c>
      <c r="D840" s="2" t="s">
        <v>1810</v>
      </c>
      <c r="E840" s="2" t="s">
        <v>55</v>
      </c>
      <c r="F840" s="2" t="s">
        <v>69</v>
      </c>
      <c r="G840" s="2" t="s">
        <v>106</v>
      </c>
      <c r="H840" s="9">
        <v>400</v>
      </c>
      <c r="I840" s="10" t="s">
        <v>1811</v>
      </c>
    </row>
    <row r="841" customHeight="1" spans="1:9">
      <c r="A841" s="2">
        <v>838</v>
      </c>
      <c r="B841" s="2" t="s">
        <v>1562</v>
      </c>
      <c r="C841" s="2" t="s">
        <v>1789</v>
      </c>
      <c r="D841" s="2" t="s">
        <v>1812</v>
      </c>
      <c r="E841" s="2" t="s">
        <v>55</v>
      </c>
      <c r="F841" s="2" t="s">
        <v>69</v>
      </c>
      <c r="G841" s="2" t="s">
        <v>106</v>
      </c>
      <c r="H841" s="9">
        <v>400</v>
      </c>
      <c r="I841" s="10" t="s">
        <v>1811</v>
      </c>
    </row>
    <row r="842" customHeight="1" spans="1:9">
      <c r="A842" s="2">
        <v>839</v>
      </c>
      <c r="B842" s="2" t="s">
        <v>1562</v>
      </c>
      <c r="C842" s="2" t="s">
        <v>1789</v>
      </c>
      <c r="D842" s="2" t="s">
        <v>1813</v>
      </c>
      <c r="E842" s="2" t="s">
        <v>55</v>
      </c>
      <c r="F842" s="2" t="s">
        <v>69</v>
      </c>
      <c r="G842" s="2" t="s">
        <v>1787</v>
      </c>
      <c r="H842" s="9">
        <v>400</v>
      </c>
      <c r="I842" s="10" t="s">
        <v>1811</v>
      </c>
    </row>
    <row r="843" customHeight="1" spans="1:9">
      <c r="A843" s="2">
        <v>840</v>
      </c>
      <c r="B843" s="2" t="s">
        <v>1562</v>
      </c>
      <c r="C843" s="2" t="s">
        <v>1789</v>
      </c>
      <c r="D843" s="2" t="s">
        <v>1814</v>
      </c>
      <c r="E843" s="2" t="s">
        <v>12</v>
      </c>
      <c r="F843" s="2" t="s">
        <v>129</v>
      </c>
      <c r="G843" s="2" t="s">
        <v>130</v>
      </c>
      <c r="H843" s="9">
        <v>400</v>
      </c>
      <c r="I843" s="10" t="s">
        <v>1815</v>
      </c>
    </row>
    <row r="844" customHeight="1" spans="1:9">
      <c r="A844" s="2">
        <v>841</v>
      </c>
      <c r="B844" s="2" t="s">
        <v>1562</v>
      </c>
      <c r="C844" s="2" t="s">
        <v>1789</v>
      </c>
      <c r="D844" s="2" t="s">
        <v>1815</v>
      </c>
      <c r="E844" s="2" t="s">
        <v>418</v>
      </c>
      <c r="F844" s="2" t="s">
        <v>1816</v>
      </c>
      <c r="G844" s="2" t="s">
        <v>1817</v>
      </c>
      <c r="H844" s="9">
        <v>400</v>
      </c>
      <c r="I844" s="10" t="s">
        <v>1815</v>
      </c>
    </row>
    <row r="845" customHeight="1" spans="1:9">
      <c r="A845" s="2">
        <v>842</v>
      </c>
      <c r="B845" s="2" t="s">
        <v>1562</v>
      </c>
      <c r="C845" s="2" t="s">
        <v>1789</v>
      </c>
      <c r="D845" s="2" t="s">
        <v>1818</v>
      </c>
      <c r="E845" s="2" t="s">
        <v>12</v>
      </c>
      <c r="F845" s="2" t="s">
        <v>13</v>
      </c>
      <c r="G845" s="2" t="s">
        <v>514</v>
      </c>
      <c r="H845" s="9">
        <v>400</v>
      </c>
      <c r="I845" s="10" t="s">
        <v>1819</v>
      </c>
    </row>
    <row r="846" customHeight="1" spans="1:9">
      <c r="A846" s="2">
        <v>843</v>
      </c>
      <c r="B846" s="2" t="s">
        <v>1562</v>
      </c>
      <c r="C846" s="2" t="s">
        <v>1789</v>
      </c>
      <c r="D846" s="2" t="s">
        <v>1820</v>
      </c>
      <c r="E846" s="2" t="s">
        <v>20</v>
      </c>
      <c r="F846" s="2" t="s">
        <v>52</v>
      </c>
      <c r="G846" s="2" t="s">
        <v>72</v>
      </c>
      <c r="H846" s="9">
        <v>200</v>
      </c>
      <c r="I846" s="10" t="s">
        <v>1819</v>
      </c>
    </row>
    <row r="847" customHeight="1" spans="1:9">
      <c r="A847" s="2">
        <v>844</v>
      </c>
      <c r="B847" s="2" t="s">
        <v>1562</v>
      </c>
      <c r="C847" s="2" t="s">
        <v>1789</v>
      </c>
      <c r="D847" s="2" t="s">
        <v>1821</v>
      </c>
      <c r="E847" s="2" t="s">
        <v>20</v>
      </c>
      <c r="F847" s="2" t="s">
        <v>21</v>
      </c>
      <c r="G847" s="2" t="s">
        <v>230</v>
      </c>
      <c r="H847" s="9">
        <v>100</v>
      </c>
      <c r="I847" s="10" t="s">
        <v>1822</v>
      </c>
    </row>
    <row r="848" customHeight="1" spans="1:9">
      <c r="A848" s="2">
        <v>845</v>
      </c>
      <c r="B848" s="2" t="s">
        <v>1562</v>
      </c>
      <c r="C848" s="2" t="s">
        <v>1789</v>
      </c>
      <c r="D848" s="2" t="s">
        <v>1823</v>
      </c>
      <c r="E848" s="2" t="s">
        <v>25</v>
      </c>
      <c r="F848" s="7" t="s">
        <v>1824</v>
      </c>
      <c r="G848" s="2" t="s">
        <v>1825</v>
      </c>
      <c r="H848" s="9">
        <v>400</v>
      </c>
      <c r="I848" s="10" t="s">
        <v>1823</v>
      </c>
    </row>
    <row r="849" customHeight="1" spans="1:9">
      <c r="A849" s="2">
        <v>846</v>
      </c>
      <c r="B849" s="2" t="s">
        <v>1562</v>
      </c>
      <c r="C849" s="2" t="s">
        <v>1789</v>
      </c>
      <c r="D849" s="2" t="s">
        <v>1826</v>
      </c>
      <c r="E849" s="2" t="s">
        <v>25</v>
      </c>
      <c r="F849" s="7" t="s">
        <v>1824</v>
      </c>
      <c r="G849" s="2" t="s">
        <v>1825</v>
      </c>
      <c r="H849" s="9">
        <v>400</v>
      </c>
      <c r="I849" s="10" t="s">
        <v>1823</v>
      </c>
    </row>
    <row r="850" customHeight="1" spans="1:9">
      <c r="A850" s="2">
        <v>847</v>
      </c>
      <c r="B850" s="2" t="s">
        <v>1562</v>
      </c>
      <c r="C850" s="2" t="s">
        <v>1789</v>
      </c>
      <c r="D850" s="2" t="s">
        <v>1827</v>
      </c>
      <c r="E850" s="2" t="s">
        <v>55</v>
      </c>
      <c r="F850" s="2" t="s">
        <v>69</v>
      </c>
      <c r="G850" s="2" t="s">
        <v>106</v>
      </c>
      <c r="H850" s="9">
        <v>400</v>
      </c>
      <c r="I850" s="10" t="s">
        <v>1828</v>
      </c>
    </row>
    <row r="851" customHeight="1" spans="1:9">
      <c r="A851" s="2">
        <v>848</v>
      </c>
      <c r="B851" s="2" t="s">
        <v>1562</v>
      </c>
      <c r="C851" s="2" t="s">
        <v>1789</v>
      </c>
      <c r="D851" s="2" t="s">
        <v>1829</v>
      </c>
      <c r="E851" s="2" t="s">
        <v>12</v>
      </c>
      <c r="F851" s="2" t="s">
        <v>129</v>
      </c>
      <c r="G851" s="2" t="s">
        <v>1830</v>
      </c>
      <c r="H851" s="9">
        <v>400</v>
      </c>
      <c r="I851" s="10" t="s">
        <v>1831</v>
      </c>
    </row>
    <row r="852" customHeight="1" spans="1:9">
      <c r="A852" s="2">
        <v>849</v>
      </c>
      <c r="B852" s="2" t="s">
        <v>1562</v>
      </c>
      <c r="C852" s="2" t="s">
        <v>1789</v>
      </c>
      <c r="D852" s="2" t="s">
        <v>1832</v>
      </c>
      <c r="E852" s="2" t="s">
        <v>12</v>
      </c>
      <c r="F852" s="2" t="s">
        <v>48</v>
      </c>
      <c r="G852" s="2" t="s">
        <v>49</v>
      </c>
      <c r="H852" s="9">
        <v>400</v>
      </c>
      <c r="I852" s="10" t="s">
        <v>1833</v>
      </c>
    </row>
    <row r="853" customHeight="1" spans="1:9">
      <c r="A853" s="2">
        <v>850</v>
      </c>
      <c r="B853" s="2" t="s">
        <v>1562</v>
      </c>
      <c r="C853" s="2" t="s">
        <v>1789</v>
      </c>
      <c r="D853" s="2" t="s">
        <v>1834</v>
      </c>
      <c r="E853" s="2" t="s">
        <v>292</v>
      </c>
      <c r="F853" s="2" t="s">
        <v>381</v>
      </c>
      <c r="G853" s="2" t="s">
        <v>1268</v>
      </c>
      <c r="H853" s="9">
        <v>400</v>
      </c>
      <c r="I853" s="10" t="s">
        <v>1835</v>
      </c>
    </row>
    <row r="854" customHeight="1" spans="1:9">
      <c r="A854" s="2">
        <v>851</v>
      </c>
      <c r="B854" s="2" t="s">
        <v>1562</v>
      </c>
      <c r="C854" s="2" t="s">
        <v>1789</v>
      </c>
      <c r="D854" s="2" t="s">
        <v>1836</v>
      </c>
      <c r="E854" s="2" t="s">
        <v>560</v>
      </c>
      <c r="F854" s="2" t="s">
        <v>69</v>
      </c>
      <c r="G854" s="2" t="s">
        <v>188</v>
      </c>
      <c r="H854" s="9">
        <v>400</v>
      </c>
      <c r="I854" s="10" t="s">
        <v>1836</v>
      </c>
    </row>
    <row r="855" customHeight="1" spans="1:9">
      <c r="A855" s="2">
        <v>852</v>
      </c>
      <c r="B855" s="2" t="s">
        <v>1562</v>
      </c>
      <c r="C855" s="2" t="s">
        <v>1789</v>
      </c>
      <c r="D855" s="2" t="s">
        <v>1837</v>
      </c>
      <c r="E855" s="2" t="s">
        <v>167</v>
      </c>
      <c r="F855" s="2" t="s">
        <v>314</v>
      </c>
      <c r="G855" s="2" t="s">
        <v>1838</v>
      </c>
      <c r="H855" s="9">
        <v>400</v>
      </c>
      <c r="I855" s="2" t="s">
        <v>1839</v>
      </c>
    </row>
    <row r="856" customHeight="1" spans="1:9">
      <c r="A856" s="2">
        <v>853</v>
      </c>
      <c r="B856" s="2" t="s">
        <v>1562</v>
      </c>
      <c r="C856" s="2" t="s">
        <v>1789</v>
      </c>
      <c r="D856" s="2" t="s">
        <v>1840</v>
      </c>
      <c r="E856" s="2" t="s">
        <v>30</v>
      </c>
      <c r="F856" s="2" t="s">
        <v>1041</v>
      </c>
      <c r="G856" s="2" t="s">
        <v>1841</v>
      </c>
      <c r="H856" s="9">
        <v>400</v>
      </c>
      <c r="I856" s="2" t="s">
        <v>1840</v>
      </c>
    </row>
    <row r="857" customHeight="1" spans="1:9">
      <c r="A857" s="2">
        <v>854</v>
      </c>
      <c r="B857" s="2" t="s">
        <v>1562</v>
      </c>
      <c r="C857" s="2" t="s">
        <v>1842</v>
      </c>
      <c r="D857" s="2" t="s">
        <v>1843</v>
      </c>
      <c r="E857" s="2" t="s">
        <v>68</v>
      </c>
      <c r="F857" s="2" t="s">
        <v>1844</v>
      </c>
      <c r="G857" s="2" t="s">
        <v>1845</v>
      </c>
      <c r="H857" s="9">
        <v>400</v>
      </c>
      <c r="I857" s="2" t="s">
        <v>1846</v>
      </c>
    </row>
    <row r="858" customHeight="1" spans="1:9">
      <c r="A858" s="2">
        <v>855</v>
      </c>
      <c r="B858" s="2" t="s">
        <v>1562</v>
      </c>
      <c r="C858" s="2" t="s">
        <v>1842</v>
      </c>
      <c r="D858" s="2" t="s">
        <v>1847</v>
      </c>
      <c r="E858" s="2" t="s">
        <v>12</v>
      </c>
      <c r="F858" s="2" t="s">
        <v>129</v>
      </c>
      <c r="G858" s="2" t="s">
        <v>1848</v>
      </c>
      <c r="H858" s="9">
        <v>400</v>
      </c>
      <c r="I858" s="2" t="s">
        <v>1849</v>
      </c>
    </row>
    <row r="859" customHeight="1" spans="1:9">
      <c r="A859" s="2">
        <v>856</v>
      </c>
      <c r="B859" s="2" t="s">
        <v>1562</v>
      </c>
      <c r="C859" s="2" t="s">
        <v>1842</v>
      </c>
      <c r="D859" s="2" t="s">
        <v>1850</v>
      </c>
      <c r="E859" s="2" t="s">
        <v>55</v>
      </c>
      <c r="F859" s="2" t="s">
        <v>223</v>
      </c>
      <c r="G859" s="2" t="s">
        <v>1851</v>
      </c>
      <c r="H859" s="9">
        <v>400</v>
      </c>
      <c r="I859" s="17" t="s">
        <v>1852</v>
      </c>
    </row>
    <row r="860" customHeight="1" spans="1:9">
      <c r="A860" s="2">
        <v>857</v>
      </c>
      <c r="B860" s="2" t="s">
        <v>1562</v>
      </c>
      <c r="C860" s="2" t="s">
        <v>1842</v>
      </c>
      <c r="D860" s="2" t="s">
        <v>1853</v>
      </c>
      <c r="E860" s="2" t="s">
        <v>292</v>
      </c>
      <c r="F860" s="2" t="s">
        <v>1854</v>
      </c>
      <c r="G860" s="2" t="s">
        <v>1855</v>
      </c>
      <c r="H860" s="9">
        <v>400</v>
      </c>
      <c r="I860" s="17" t="s">
        <v>1856</v>
      </c>
    </row>
    <row r="861" customHeight="1" spans="1:9">
      <c r="A861" s="2">
        <v>858</v>
      </c>
      <c r="B861" s="2" t="s">
        <v>1562</v>
      </c>
      <c r="C861" s="2" t="s">
        <v>1842</v>
      </c>
      <c r="D861" s="2" t="s">
        <v>1008</v>
      </c>
      <c r="E861" s="2" t="s">
        <v>55</v>
      </c>
      <c r="F861" s="2" t="s">
        <v>106</v>
      </c>
      <c r="G861" s="2" t="s">
        <v>1857</v>
      </c>
      <c r="H861" s="9">
        <v>400</v>
      </c>
      <c r="I861" s="17" t="s">
        <v>1858</v>
      </c>
    </row>
    <row r="862" customHeight="1" spans="1:9">
      <c r="A862" s="2">
        <v>859</v>
      </c>
      <c r="B862" s="2" t="s">
        <v>1562</v>
      </c>
      <c r="C862" s="2" t="s">
        <v>1842</v>
      </c>
      <c r="D862" s="2" t="s">
        <v>1859</v>
      </c>
      <c r="E862" s="2" t="s">
        <v>55</v>
      </c>
      <c r="F862" s="2" t="s">
        <v>106</v>
      </c>
      <c r="G862" s="2" t="s">
        <v>1857</v>
      </c>
      <c r="H862" s="9">
        <v>400</v>
      </c>
      <c r="I862" s="17" t="s">
        <v>1858</v>
      </c>
    </row>
    <row r="863" customHeight="1" spans="1:9">
      <c r="A863" s="2">
        <v>860</v>
      </c>
      <c r="B863" s="2" t="s">
        <v>1562</v>
      </c>
      <c r="C863" s="2" t="s">
        <v>1842</v>
      </c>
      <c r="D863" s="2" t="s">
        <v>1860</v>
      </c>
      <c r="E863" s="2" t="s">
        <v>55</v>
      </c>
      <c r="F863" s="2" t="s">
        <v>106</v>
      </c>
      <c r="G863" s="2" t="s">
        <v>1857</v>
      </c>
      <c r="H863" s="9">
        <v>400</v>
      </c>
      <c r="I863" s="17" t="s">
        <v>1858</v>
      </c>
    </row>
    <row r="864" customHeight="1" spans="1:9">
      <c r="A864" s="2">
        <v>861</v>
      </c>
      <c r="B864" s="2" t="s">
        <v>1562</v>
      </c>
      <c r="C864" s="2" t="s">
        <v>1842</v>
      </c>
      <c r="D864" s="2" t="s">
        <v>1861</v>
      </c>
      <c r="E864" s="2" t="s">
        <v>55</v>
      </c>
      <c r="F864" s="2" t="s">
        <v>1186</v>
      </c>
      <c r="G864" s="2" t="s">
        <v>1862</v>
      </c>
      <c r="H864" s="9">
        <v>400</v>
      </c>
      <c r="I864" s="17" t="s">
        <v>1863</v>
      </c>
    </row>
    <row r="865" customHeight="1" spans="1:9">
      <c r="A865" s="2">
        <v>862</v>
      </c>
      <c r="B865" s="2" t="s">
        <v>1562</v>
      </c>
      <c r="C865" s="2" t="s">
        <v>1842</v>
      </c>
      <c r="D865" s="2" t="s">
        <v>1864</v>
      </c>
      <c r="E865" s="2" t="s">
        <v>48</v>
      </c>
      <c r="F865" s="2" t="s">
        <v>83</v>
      </c>
      <c r="G865" s="2" t="s">
        <v>1865</v>
      </c>
      <c r="H865" s="9">
        <v>400</v>
      </c>
      <c r="I865" s="2" t="s">
        <v>1866</v>
      </c>
    </row>
    <row r="866" customHeight="1" spans="1:9">
      <c r="A866" s="2">
        <v>863</v>
      </c>
      <c r="B866" s="2" t="s">
        <v>1562</v>
      </c>
      <c r="C866" s="2" t="s">
        <v>1842</v>
      </c>
      <c r="D866" s="2" t="s">
        <v>1867</v>
      </c>
      <c r="E866" s="2" t="s">
        <v>20</v>
      </c>
      <c r="F866" s="2" t="s">
        <v>21</v>
      </c>
      <c r="G866" s="2" t="s">
        <v>41</v>
      </c>
      <c r="H866" s="9">
        <v>100</v>
      </c>
      <c r="I866" s="17" t="s">
        <v>1868</v>
      </c>
    </row>
    <row r="867" customHeight="1" spans="1:9">
      <c r="A867" s="2">
        <v>864</v>
      </c>
      <c r="B867" s="2" t="s">
        <v>1562</v>
      </c>
      <c r="C867" s="2" t="s">
        <v>1842</v>
      </c>
      <c r="D867" s="2" t="s">
        <v>1869</v>
      </c>
      <c r="E867" s="2" t="s">
        <v>20</v>
      </c>
      <c r="F867" s="2" t="s">
        <v>52</v>
      </c>
      <c r="G867" s="2" t="s">
        <v>148</v>
      </c>
      <c r="H867" s="9">
        <v>200</v>
      </c>
      <c r="I867" s="2" t="s">
        <v>1869</v>
      </c>
    </row>
    <row r="868" customHeight="1" spans="1:9">
      <c r="A868" s="2">
        <v>865</v>
      </c>
      <c r="B868" s="2" t="s">
        <v>1562</v>
      </c>
      <c r="C868" s="2" t="s">
        <v>1842</v>
      </c>
      <c r="D868" s="2" t="s">
        <v>1870</v>
      </c>
      <c r="E868" s="2" t="s">
        <v>20</v>
      </c>
      <c r="F868" s="2" t="s">
        <v>52</v>
      </c>
      <c r="G868" s="2" t="s">
        <v>53</v>
      </c>
      <c r="H868" s="9">
        <v>200</v>
      </c>
      <c r="I868" s="19" t="s">
        <v>1871</v>
      </c>
    </row>
    <row r="869" customHeight="1" spans="1:9">
      <c r="A869" s="2">
        <v>866</v>
      </c>
      <c r="B869" s="2" t="s">
        <v>1562</v>
      </c>
      <c r="C869" s="2" t="s">
        <v>1842</v>
      </c>
      <c r="D869" s="2" t="s">
        <v>1872</v>
      </c>
      <c r="E869" s="2" t="s">
        <v>16</v>
      </c>
      <c r="F869" s="2" t="s">
        <v>17</v>
      </c>
      <c r="G869" s="2" t="s">
        <v>1873</v>
      </c>
      <c r="H869" s="9">
        <v>400</v>
      </c>
      <c r="I869" s="17" t="s">
        <v>1874</v>
      </c>
    </row>
    <row r="870" customHeight="1" spans="1:9">
      <c r="A870" s="2">
        <v>867</v>
      </c>
      <c r="B870" s="2" t="s">
        <v>1562</v>
      </c>
      <c r="C870" s="2" t="s">
        <v>1842</v>
      </c>
      <c r="D870" s="27" t="s">
        <v>1875</v>
      </c>
      <c r="E870" s="2" t="s">
        <v>16</v>
      </c>
      <c r="F870" s="2" t="s">
        <v>17</v>
      </c>
      <c r="G870" s="2" t="s">
        <v>1873</v>
      </c>
      <c r="H870" s="9">
        <v>400</v>
      </c>
      <c r="I870" s="17" t="s">
        <v>1874</v>
      </c>
    </row>
    <row r="871" customHeight="1" spans="1:9">
      <c r="A871" s="2">
        <v>868</v>
      </c>
      <c r="B871" s="2" t="s">
        <v>1562</v>
      </c>
      <c r="C871" s="2" t="s">
        <v>1842</v>
      </c>
      <c r="D871" s="2" t="s">
        <v>1876</v>
      </c>
      <c r="E871" s="2" t="s">
        <v>12</v>
      </c>
      <c r="F871" s="2" t="s">
        <v>129</v>
      </c>
      <c r="G871" s="2" t="s">
        <v>1877</v>
      </c>
      <c r="H871" s="9">
        <v>400</v>
      </c>
      <c r="I871" s="17" t="s">
        <v>1878</v>
      </c>
    </row>
    <row r="872" customHeight="1" spans="1:9">
      <c r="A872" s="2">
        <v>869</v>
      </c>
      <c r="B872" s="2" t="s">
        <v>1562</v>
      </c>
      <c r="C872" s="2" t="s">
        <v>1842</v>
      </c>
      <c r="D872" s="2" t="s">
        <v>1879</v>
      </c>
      <c r="E872" s="2" t="s">
        <v>20</v>
      </c>
      <c r="F872" s="2" t="s">
        <v>21</v>
      </c>
      <c r="G872" s="2" t="s">
        <v>41</v>
      </c>
      <c r="H872" s="9">
        <v>100</v>
      </c>
      <c r="I872" s="17" t="s">
        <v>1880</v>
      </c>
    </row>
    <row r="873" customHeight="1" spans="1:9">
      <c r="A873" s="2">
        <v>870</v>
      </c>
      <c r="B873" s="2" t="s">
        <v>1562</v>
      </c>
      <c r="C873" s="2" t="s">
        <v>1842</v>
      </c>
      <c r="D873" s="2" t="s">
        <v>1881</v>
      </c>
      <c r="E873" s="2" t="s">
        <v>1021</v>
      </c>
      <c r="F873" s="2" t="s">
        <v>1882</v>
      </c>
      <c r="G873" s="2" t="s">
        <v>1883</v>
      </c>
      <c r="H873" s="9">
        <v>400</v>
      </c>
      <c r="I873" s="17" t="s">
        <v>1880</v>
      </c>
    </row>
    <row r="874" customHeight="1" spans="1:9">
      <c r="A874" s="2">
        <v>871</v>
      </c>
      <c r="B874" s="2" t="s">
        <v>1562</v>
      </c>
      <c r="C874" s="2" t="s">
        <v>1842</v>
      </c>
      <c r="D874" s="27" t="s">
        <v>1884</v>
      </c>
      <c r="E874" s="27" t="s">
        <v>20</v>
      </c>
      <c r="F874" s="27" t="s">
        <v>52</v>
      </c>
      <c r="G874" s="27" t="s">
        <v>178</v>
      </c>
      <c r="H874" s="9">
        <v>200</v>
      </c>
      <c r="I874" s="17" t="s">
        <v>1885</v>
      </c>
    </row>
    <row r="875" customHeight="1" spans="1:9">
      <c r="A875" s="2">
        <v>872</v>
      </c>
      <c r="B875" s="2" t="s">
        <v>1562</v>
      </c>
      <c r="C875" s="2" t="s">
        <v>1842</v>
      </c>
      <c r="D875" s="2" t="s">
        <v>1885</v>
      </c>
      <c r="E875" s="2" t="s">
        <v>30</v>
      </c>
      <c r="F875" s="2" t="s">
        <v>915</v>
      </c>
      <c r="G875" s="2" t="s">
        <v>1254</v>
      </c>
      <c r="H875" s="9">
        <v>400</v>
      </c>
      <c r="I875" s="17" t="s">
        <v>1885</v>
      </c>
    </row>
    <row r="876" customHeight="1" spans="1:9">
      <c r="A876" s="2">
        <v>873</v>
      </c>
      <c r="B876" s="2" t="s">
        <v>1562</v>
      </c>
      <c r="C876" s="2" t="s">
        <v>1842</v>
      </c>
      <c r="D876" s="2" t="s">
        <v>1886</v>
      </c>
      <c r="E876" s="2" t="s">
        <v>20</v>
      </c>
      <c r="F876" s="2" t="s">
        <v>52</v>
      </c>
      <c r="G876" s="2" t="s">
        <v>205</v>
      </c>
      <c r="H876" s="9">
        <v>200</v>
      </c>
      <c r="I876" s="17" t="s">
        <v>1887</v>
      </c>
    </row>
    <row r="877" customHeight="1" spans="1:9">
      <c r="A877" s="2">
        <v>874</v>
      </c>
      <c r="B877" s="2" t="s">
        <v>1562</v>
      </c>
      <c r="C877" s="2" t="s">
        <v>1888</v>
      </c>
      <c r="D877" s="2" t="s">
        <v>1889</v>
      </c>
      <c r="E877" s="2" t="s">
        <v>20</v>
      </c>
      <c r="F877" s="2" t="s">
        <v>21</v>
      </c>
      <c r="G877" s="2" t="s">
        <v>230</v>
      </c>
      <c r="H877" s="9">
        <v>100</v>
      </c>
      <c r="I877" s="2" t="s">
        <v>1889</v>
      </c>
    </row>
    <row r="878" customHeight="1" spans="1:9">
      <c r="A878" s="2">
        <v>875</v>
      </c>
      <c r="B878" s="2" t="s">
        <v>1562</v>
      </c>
      <c r="C878" s="2" t="s">
        <v>1888</v>
      </c>
      <c r="D878" s="2" t="s">
        <v>1890</v>
      </c>
      <c r="E878" s="2" t="s">
        <v>55</v>
      </c>
      <c r="F878" s="2" t="s">
        <v>69</v>
      </c>
      <c r="G878" s="2" t="s">
        <v>106</v>
      </c>
      <c r="H878" s="9">
        <v>400</v>
      </c>
      <c r="I878" s="2" t="s">
        <v>1891</v>
      </c>
    </row>
    <row r="879" customHeight="1" spans="1:9">
      <c r="A879" s="2">
        <v>876</v>
      </c>
      <c r="B879" s="2" t="s">
        <v>1562</v>
      </c>
      <c r="C879" s="2" t="s">
        <v>1888</v>
      </c>
      <c r="D879" s="2" t="s">
        <v>1892</v>
      </c>
      <c r="E879" s="2" t="s">
        <v>12</v>
      </c>
      <c r="F879" s="2" t="s">
        <v>883</v>
      </c>
      <c r="G879" s="2" t="s">
        <v>884</v>
      </c>
      <c r="H879" s="9">
        <v>400</v>
      </c>
      <c r="I879" s="2" t="s">
        <v>1891</v>
      </c>
    </row>
    <row r="880" customHeight="1" spans="1:9">
      <c r="A880" s="2">
        <v>877</v>
      </c>
      <c r="B880" s="2" t="s">
        <v>1562</v>
      </c>
      <c r="C880" s="2" t="s">
        <v>1888</v>
      </c>
      <c r="D880" s="2" t="s">
        <v>1893</v>
      </c>
      <c r="E880" s="2" t="s">
        <v>12</v>
      </c>
      <c r="F880" s="2" t="s">
        <v>48</v>
      </c>
      <c r="G880" s="2" t="s">
        <v>545</v>
      </c>
      <c r="H880" s="9">
        <v>400</v>
      </c>
      <c r="I880" s="2" t="s">
        <v>1894</v>
      </c>
    </row>
    <row r="881" customHeight="1" spans="1:9">
      <c r="A881" s="2">
        <v>878</v>
      </c>
      <c r="B881" s="2" t="s">
        <v>1562</v>
      </c>
      <c r="C881" s="2" t="s">
        <v>1888</v>
      </c>
      <c r="D881" s="2" t="s">
        <v>1895</v>
      </c>
      <c r="E881" s="2" t="s">
        <v>55</v>
      </c>
      <c r="F881" s="2" t="s">
        <v>69</v>
      </c>
      <c r="G881" s="2" t="s">
        <v>1896</v>
      </c>
      <c r="H881" s="9">
        <v>400</v>
      </c>
      <c r="I881" s="2" t="s">
        <v>1895</v>
      </c>
    </row>
    <row r="882" customHeight="1" spans="1:9">
      <c r="A882" s="2">
        <v>879</v>
      </c>
      <c r="B882" s="2" t="s">
        <v>1562</v>
      </c>
      <c r="C882" s="2" t="s">
        <v>1888</v>
      </c>
      <c r="D882" s="2" t="s">
        <v>559</v>
      </c>
      <c r="E882" s="2" t="s">
        <v>12</v>
      </c>
      <c r="F882" s="2" t="s">
        <v>48</v>
      </c>
      <c r="G882" s="2" t="s">
        <v>69</v>
      </c>
      <c r="H882" s="9">
        <v>400</v>
      </c>
      <c r="I882" s="2" t="s">
        <v>559</v>
      </c>
    </row>
    <row r="883" customHeight="1" spans="1:9">
      <c r="A883" s="2">
        <v>880</v>
      </c>
      <c r="B883" s="2" t="s">
        <v>1562</v>
      </c>
      <c r="C883" s="2" t="s">
        <v>1888</v>
      </c>
      <c r="D883" s="2" t="s">
        <v>1897</v>
      </c>
      <c r="E883" s="2" t="s">
        <v>12</v>
      </c>
      <c r="F883" s="2" t="s">
        <v>883</v>
      </c>
      <c r="G883" s="2" t="s">
        <v>884</v>
      </c>
      <c r="H883" s="9">
        <v>400</v>
      </c>
      <c r="I883" s="2" t="s">
        <v>1898</v>
      </c>
    </row>
    <row r="884" customHeight="1" spans="1:9">
      <c r="A884" s="2">
        <v>881</v>
      </c>
      <c r="B884" s="2" t="s">
        <v>1562</v>
      </c>
      <c r="C884" s="2" t="s">
        <v>1888</v>
      </c>
      <c r="D884" s="2" t="s">
        <v>1899</v>
      </c>
      <c r="E884" s="2" t="s">
        <v>418</v>
      </c>
      <c r="F884" s="2" t="s">
        <v>1816</v>
      </c>
      <c r="G884" s="2" t="s">
        <v>1259</v>
      </c>
      <c r="H884" s="9">
        <v>400</v>
      </c>
      <c r="I884" s="2" t="s">
        <v>1898</v>
      </c>
    </row>
    <row r="885" customHeight="1" spans="1:9">
      <c r="A885" s="2">
        <v>882</v>
      </c>
      <c r="B885" s="2" t="s">
        <v>1562</v>
      </c>
      <c r="C885" s="2" t="s">
        <v>1888</v>
      </c>
      <c r="D885" s="2" t="s">
        <v>1900</v>
      </c>
      <c r="E885" s="2" t="s">
        <v>55</v>
      </c>
      <c r="F885" s="2" t="s">
        <v>69</v>
      </c>
      <c r="G885" s="2" t="s">
        <v>223</v>
      </c>
      <c r="H885" s="9">
        <v>400</v>
      </c>
      <c r="I885" s="2" t="s">
        <v>1900</v>
      </c>
    </row>
    <row r="886" customHeight="1" spans="1:9">
      <c r="A886" s="2">
        <v>883</v>
      </c>
      <c r="B886" s="2" t="s">
        <v>1562</v>
      </c>
      <c r="C886" s="2" t="s">
        <v>1888</v>
      </c>
      <c r="D886" s="2" t="s">
        <v>1901</v>
      </c>
      <c r="E886" s="2" t="s">
        <v>20</v>
      </c>
      <c r="F886" s="2" t="s">
        <v>52</v>
      </c>
      <c r="G886" s="2" t="s">
        <v>343</v>
      </c>
      <c r="H886" s="9">
        <v>200</v>
      </c>
      <c r="I886" s="2" t="s">
        <v>1900</v>
      </c>
    </row>
    <row r="887" customHeight="1" spans="1:9">
      <c r="A887" s="2">
        <v>884</v>
      </c>
      <c r="B887" s="2" t="s">
        <v>1562</v>
      </c>
      <c r="C887" s="2" t="s">
        <v>1888</v>
      </c>
      <c r="D887" s="2" t="s">
        <v>1902</v>
      </c>
      <c r="E887" s="2" t="s">
        <v>30</v>
      </c>
      <c r="F887" s="2" t="s">
        <v>174</v>
      </c>
      <c r="G887" s="2" t="s">
        <v>1581</v>
      </c>
      <c r="H887" s="9">
        <v>400</v>
      </c>
      <c r="I887" s="2" t="s">
        <v>1900</v>
      </c>
    </row>
    <row r="888" customHeight="1" spans="1:9">
      <c r="A888" s="2">
        <v>885</v>
      </c>
      <c r="B888" s="2" t="s">
        <v>1562</v>
      </c>
      <c r="C888" s="2" t="s">
        <v>1888</v>
      </c>
      <c r="D888" s="2" t="s">
        <v>1903</v>
      </c>
      <c r="E888" s="2" t="s">
        <v>20</v>
      </c>
      <c r="F888" s="2" t="s">
        <v>52</v>
      </c>
      <c r="G888" s="2" t="s">
        <v>205</v>
      </c>
      <c r="H888" s="9">
        <v>200</v>
      </c>
      <c r="I888" s="2" t="s">
        <v>1904</v>
      </c>
    </row>
    <row r="889" customHeight="1" spans="1:9">
      <c r="A889" s="2">
        <v>886</v>
      </c>
      <c r="B889" s="2" t="s">
        <v>1562</v>
      </c>
      <c r="C889" s="2" t="s">
        <v>1888</v>
      </c>
      <c r="D889" s="2" t="s">
        <v>1905</v>
      </c>
      <c r="E889" s="2" t="s">
        <v>258</v>
      </c>
      <c r="F889" s="2" t="s">
        <v>1282</v>
      </c>
      <c r="G889" s="2" t="s">
        <v>1283</v>
      </c>
      <c r="H889" s="9">
        <v>400</v>
      </c>
      <c r="I889" s="2" t="s">
        <v>1906</v>
      </c>
    </row>
    <row r="890" customHeight="1" spans="1:9">
      <c r="A890" s="2">
        <v>887</v>
      </c>
      <c r="B890" s="2" t="s">
        <v>1562</v>
      </c>
      <c r="C890" s="2" t="s">
        <v>1888</v>
      </c>
      <c r="D890" s="2" t="s">
        <v>1907</v>
      </c>
      <c r="E890" s="2" t="s">
        <v>25</v>
      </c>
      <c r="F890" s="2" t="s">
        <v>98</v>
      </c>
      <c r="G890" s="2" t="s">
        <v>993</v>
      </c>
      <c r="H890" s="9">
        <v>400</v>
      </c>
      <c r="I890" s="2" t="s">
        <v>1907</v>
      </c>
    </row>
    <row r="891" customHeight="1" spans="1:9">
      <c r="A891" s="2">
        <v>888</v>
      </c>
      <c r="B891" s="2" t="s">
        <v>1562</v>
      </c>
      <c r="C891" s="2" t="s">
        <v>1888</v>
      </c>
      <c r="D891" s="2" t="s">
        <v>1908</v>
      </c>
      <c r="E891" s="2" t="s">
        <v>20</v>
      </c>
      <c r="F891" s="2" t="s">
        <v>764</v>
      </c>
      <c r="G891" s="2" t="s">
        <v>1909</v>
      </c>
      <c r="H891" s="9">
        <v>200</v>
      </c>
      <c r="I891" s="2" t="s">
        <v>1910</v>
      </c>
    </row>
    <row r="892" customHeight="1" spans="1:9">
      <c r="A892" s="2">
        <v>889</v>
      </c>
      <c r="B892" s="2" t="s">
        <v>1562</v>
      </c>
      <c r="C892" s="2" t="s">
        <v>1888</v>
      </c>
      <c r="D892" s="2" t="s">
        <v>1910</v>
      </c>
      <c r="E892" s="2" t="s">
        <v>68</v>
      </c>
      <c r="F892" s="2" t="s">
        <v>69</v>
      </c>
      <c r="G892" s="2" t="s">
        <v>117</v>
      </c>
      <c r="H892" s="9">
        <v>400</v>
      </c>
      <c r="I892" s="2" t="s">
        <v>1910</v>
      </c>
    </row>
    <row r="893" customHeight="1" spans="1:9">
      <c r="A893" s="2">
        <v>890</v>
      </c>
      <c r="B893" s="2" t="s">
        <v>1562</v>
      </c>
      <c r="C893" s="2" t="s">
        <v>1888</v>
      </c>
      <c r="D893" s="2" t="s">
        <v>1911</v>
      </c>
      <c r="E893" s="2" t="s">
        <v>167</v>
      </c>
      <c r="F893" s="2" t="s">
        <v>196</v>
      </c>
      <c r="G893" s="2" t="s">
        <v>828</v>
      </c>
      <c r="H893" s="9">
        <v>400</v>
      </c>
      <c r="I893" s="2" t="s">
        <v>1912</v>
      </c>
    </row>
    <row r="894" customHeight="1" spans="1:9">
      <c r="A894" s="2">
        <v>891</v>
      </c>
      <c r="B894" s="2" t="s">
        <v>1562</v>
      </c>
      <c r="C894" s="2" t="s">
        <v>1888</v>
      </c>
      <c r="D894" s="2" t="s">
        <v>1913</v>
      </c>
      <c r="E894" s="2" t="s">
        <v>12</v>
      </c>
      <c r="F894" s="2" t="s">
        <v>48</v>
      </c>
      <c r="G894" s="2" t="s">
        <v>232</v>
      </c>
      <c r="H894" s="9">
        <v>400</v>
      </c>
      <c r="I894" s="2" t="s">
        <v>1913</v>
      </c>
    </row>
    <row r="895" customHeight="1" spans="1:9">
      <c r="A895" s="2">
        <v>892</v>
      </c>
      <c r="B895" s="2" t="s">
        <v>1562</v>
      </c>
      <c r="C895" s="2" t="s">
        <v>1888</v>
      </c>
      <c r="D895" s="2" t="s">
        <v>1914</v>
      </c>
      <c r="E895" s="2" t="s">
        <v>12</v>
      </c>
      <c r="F895" s="2" t="s">
        <v>619</v>
      </c>
      <c r="G895" s="2" t="s">
        <v>1915</v>
      </c>
      <c r="H895" s="9">
        <v>400</v>
      </c>
      <c r="I895" s="2" t="s">
        <v>1914</v>
      </c>
    </row>
    <row r="896" customHeight="1" spans="1:9">
      <c r="A896" s="2">
        <v>893</v>
      </c>
      <c r="B896" s="2" t="s">
        <v>1562</v>
      </c>
      <c r="C896" s="2" t="s">
        <v>1888</v>
      </c>
      <c r="D896" s="2" t="s">
        <v>1916</v>
      </c>
      <c r="E896" s="2" t="s">
        <v>55</v>
      </c>
      <c r="F896" s="2" t="s">
        <v>69</v>
      </c>
      <c r="G896" s="2" t="s">
        <v>223</v>
      </c>
      <c r="H896" s="9">
        <v>400</v>
      </c>
      <c r="I896" s="2" t="s">
        <v>1917</v>
      </c>
    </row>
    <row r="897" customHeight="1" spans="1:9">
      <c r="A897" s="2">
        <v>894</v>
      </c>
      <c r="B897" s="2" t="s">
        <v>1562</v>
      </c>
      <c r="C897" s="2" t="s">
        <v>1888</v>
      </c>
      <c r="D897" s="2" t="s">
        <v>1918</v>
      </c>
      <c r="E897" s="2" t="s">
        <v>75</v>
      </c>
      <c r="F897" s="2" t="s">
        <v>398</v>
      </c>
      <c r="G897" s="2" t="s">
        <v>1919</v>
      </c>
      <c r="H897" s="9">
        <v>400</v>
      </c>
      <c r="I897" s="2" t="s">
        <v>1917</v>
      </c>
    </row>
    <row r="898" customHeight="1" spans="1:9">
      <c r="A898" s="2">
        <v>895</v>
      </c>
      <c r="B898" s="2" t="s">
        <v>1562</v>
      </c>
      <c r="C898" s="2" t="s">
        <v>1888</v>
      </c>
      <c r="D898" s="2" t="s">
        <v>1920</v>
      </c>
      <c r="E898" s="2" t="s">
        <v>12</v>
      </c>
      <c r="F898" s="2" t="s">
        <v>129</v>
      </c>
      <c r="G898" s="2" t="s">
        <v>130</v>
      </c>
      <c r="H898" s="9">
        <v>400</v>
      </c>
      <c r="I898" s="2" t="s">
        <v>1921</v>
      </c>
    </row>
    <row r="899" customHeight="1" spans="1:9">
      <c r="A899" s="2">
        <v>896</v>
      </c>
      <c r="B899" s="2" t="s">
        <v>1562</v>
      </c>
      <c r="C899" s="2" t="s">
        <v>1888</v>
      </c>
      <c r="D899" s="2" t="s">
        <v>1922</v>
      </c>
      <c r="E899" s="2" t="s">
        <v>55</v>
      </c>
      <c r="F899" s="2" t="s">
        <v>69</v>
      </c>
      <c r="G899" s="2" t="s">
        <v>188</v>
      </c>
      <c r="H899" s="9">
        <v>400</v>
      </c>
      <c r="I899" s="2" t="s">
        <v>1922</v>
      </c>
    </row>
    <row r="900" customHeight="1" spans="1:9">
      <c r="A900" s="2">
        <v>897</v>
      </c>
      <c r="B900" s="2" t="s">
        <v>1562</v>
      </c>
      <c r="C900" s="2" t="s">
        <v>1888</v>
      </c>
      <c r="D900" s="2" t="s">
        <v>1923</v>
      </c>
      <c r="E900" s="2" t="s">
        <v>55</v>
      </c>
      <c r="F900" s="2" t="s">
        <v>69</v>
      </c>
      <c r="G900" s="2" t="s">
        <v>306</v>
      </c>
      <c r="H900" s="9">
        <v>400</v>
      </c>
      <c r="I900" s="2" t="s">
        <v>1924</v>
      </c>
    </row>
    <row r="901" customHeight="1" spans="1:9">
      <c r="A901" s="2">
        <v>898</v>
      </c>
      <c r="B901" s="2" t="s">
        <v>1562</v>
      </c>
      <c r="C901" s="2" t="s">
        <v>1888</v>
      </c>
      <c r="D901" s="2" t="s">
        <v>1925</v>
      </c>
      <c r="E901" s="2" t="s">
        <v>20</v>
      </c>
      <c r="F901" s="2" t="s">
        <v>52</v>
      </c>
      <c r="G901" s="2" t="s">
        <v>343</v>
      </c>
      <c r="H901" s="9">
        <v>200</v>
      </c>
      <c r="I901" s="2" t="s">
        <v>1926</v>
      </c>
    </row>
    <row r="902" customHeight="1" spans="1:9">
      <c r="A902" s="2">
        <v>899</v>
      </c>
      <c r="B902" s="2" t="s">
        <v>1562</v>
      </c>
      <c r="C902" s="2" t="s">
        <v>1888</v>
      </c>
      <c r="D902" s="2" t="s">
        <v>1927</v>
      </c>
      <c r="E902" s="2" t="s">
        <v>12</v>
      </c>
      <c r="F902" s="2" t="s">
        <v>13</v>
      </c>
      <c r="G902" s="2" t="s">
        <v>514</v>
      </c>
      <c r="H902" s="9">
        <v>400</v>
      </c>
      <c r="I902" s="2" t="s">
        <v>1928</v>
      </c>
    </row>
    <row r="903" customHeight="1" spans="1:9">
      <c r="A903" s="2">
        <v>900</v>
      </c>
      <c r="B903" s="2" t="s">
        <v>1562</v>
      </c>
      <c r="C903" s="2" t="s">
        <v>1888</v>
      </c>
      <c r="D903" s="2" t="s">
        <v>1928</v>
      </c>
      <c r="E903" s="2" t="s">
        <v>12</v>
      </c>
      <c r="F903" s="2" t="s">
        <v>13</v>
      </c>
      <c r="G903" s="2" t="s">
        <v>69</v>
      </c>
      <c r="H903" s="9">
        <v>400</v>
      </c>
      <c r="I903" s="2" t="s">
        <v>1928</v>
      </c>
    </row>
    <row r="904" customHeight="1" spans="1:9">
      <c r="A904" s="2">
        <v>901</v>
      </c>
      <c r="B904" s="2" t="s">
        <v>1562</v>
      </c>
      <c r="C904" s="2" t="s">
        <v>1888</v>
      </c>
      <c r="D904" s="2" t="s">
        <v>1929</v>
      </c>
      <c r="E904" s="2" t="s">
        <v>20</v>
      </c>
      <c r="F904" s="2" t="s">
        <v>52</v>
      </c>
      <c r="G904" s="2" t="s">
        <v>343</v>
      </c>
      <c r="H904" s="9">
        <v>200</v>
      </c>
      <c r="I904" s="2" t="s">
        <v>1930</v>
      </c>
    </row>
    <row r="905" customHeight="1" spans="1:9">
      <c r="A905" s="2">
        <v>902</v>
      </c>
      <c r="B905" s="2" t="s">
        <v>1562</v>
      </c>
      <c r="C905" s="2" t="s">
        <v>1888</v>
      </c>
      <c r="D905" s="2" t="s">
        <v>1931</v>
      </c>
      <c r="E905" s="2" t="s">
        <v>55</v>
      </c>
      <c r="F905" s="2" t="s">
        <v>69</v>
      </c>
      <c r="G905" s="2" t="s">
        <v>1189</v>
      </c>
      <c r="H905" s="9">
        <v>400</v>
      </c>
      <c r="I905" s="2" t="s">
        <v>1932</v>
      </c>
    </row>
    <row r="906" customHeight="1" spans="1:9">
      <c r="A906" s="2">
        <v>903</v>
      </c>
      <c r="B906" s="2" t="s">
        <v>1562</v>
      </c>
      <c r="C906" s="2" t="s">
        <v>1888</v>
      </c>
      <c r="D906" s="2" t="s">
        <v>1933</v>
      </c>
      <c r="E906" s="2" t="s">
        <v>55</v>
      </c>
      <c r="F906" s="2" t="s">
        <v>69</v>
      </c>
      <c r="G906" s="2" t="s">
        <v>188</v>
      </c>
      <c r="H906" s="9">
        <v>400</v>
      </c>
      <c r="I906" s="2" t="s">
        <v>1934</v>
      </c>
    </row>
    <row r="907" customHeight="1" spans="1:9">
      <c r="A907" s="2">
        <v>904</v>
      </c>
      <c r="B907" s="2" t="s">
        <v>1562</v>
      </c>
      <c r="C907" s="2" t="s">
        <v>1888</v>
      </c>
      <c r="D907" s="2" t="s">
        <v>1935</v>
      </c>
      <c r="E907" s="2" t="s">
        <v>55</v>
      </c>
      <c r="F907" s="2" t="s">
        <v>69</v>
      </c>
      <c r="G907" s="2" t="s">
        <v>188</v>
      </c>
      <c r="H907" s="9">
        <v>400</v>
      </c>
      <c r="I907" s="2" t="s">
        <v>1934</v>
      </c>
    </row>
    <row r="908" customHeight="1" spans="1:9">
      <c r="A908" s="2">
        <v>905</v>
      </c>
      <c r="B908" s="2" t="s">
        <v>1562</v>
      </c>
      <c r="C908" s="2" t="s">
        <v>1888</v>
      </c>
      <c r="D908" s="2" t="s">
        <v>1936</v>
      </c>
      <c r="E908" s="2" t="s">
        <v>20</v>
      </c>
      <c r="F908" s="2" t="s">
        <v>21</v>
      </c>
      <c r="G908" s="2" t="s">
        <v>22</v>
      </c>
      <c r="H908" s="9">
        <v>100</v>
      </c>
      <c r="I908" s="2" t="s">
        <v>1937</v>
      </c>
    </row>
    <row r="909" customHeight="1" spans="1:9">
      <c r="A909" s="2">
        <v>906</v>
      </c>
      <c r="B909" s="2" t="s">
        <v>1562</v>
      </c>
      <c r="C909" s="2" t="s">
        <v>1888</v>
      </c>
      <c r="D909" s="2" t="s">
        <v>1938</v>
      </c>
      <c r="E909" s="2" t="s">
        <v>55</v>
      </c>
      <c r="F909" s="2" t="s">
        <v>69</v>
      </c>
      <c r="G909" s="2" t="s">
        <v>561</v>
      </c>
      <c r="H909" s="9">
        <v>400</v>
      </c>
      <c r="I909" s="2" t="s">
        <v>1939</v>
      </c>
    </row>
    <row r="910" customHeight="1" spans="1:9">
      <c r="A910" s="2">
        <v>907</v>
      </c>
      <c r="B910" s="2" t="s">
        <v>1562</v>
      </c>
      <c r="C910" s="2" t="s">
        <v>1888</v>
      </c>
      <c r="D910" s="2" t="s">
        <v>1940</v>
      </c>
      <c r="E910" s="2" t="s">
        <v>20</v>
      </c>
      <c r="F910" s="2" t="s">
        <v>52</v>
      </c>
      <c r="G910" s="2" t="s">
        <v>87</v>
      </c>
      <c r="H910" s="9">
        <v>200</v>
      </c>
      <c r="I910" s="2" t="s">
        <v>1941</v>
      </c>
    </row>
    <row r="911" customHeight="1" spans="1:9">
      <c r="A911" s="2">
        <v>908</v>
      </c>
      <c r="B911" s="2" t="s">
        <v>1562</v>
      </c>
      <c r="C911" s="2" t="s">
        <v>1942</v>
      </c>
      <c r="D911" s="2" t="s">
        <v>1943</v>
      </c>
      <c r="E911" s="2" t="s">
        <v>20</v>
      </c>
      <c r="F911" s="2" t="s">
        <v>52</v>
      </c>
      <c r="G911" s="2" t="s">
        <v>60</v>
      </c>
      <c r="H911" s="9">
        <v>200</v>
      </c>
      <c r="I911" s="2" t="s">
        <v>1944</v>
      </c>
    </row>
    <row r="912" customHeight="1" spans="1:9">
      <c r="A912" s="2">
        <v>909</v>
      </c>
      <c r="B912" s="2" t="s">
        <v>1562</v>
      </c>
      <c r="C912" s="2" t="s">
        <v>1942</v>
      </c>
      <c r="D912" s="2" t="s">
        <v>1945</v>
      </c>
      <c r="E912" s="2" t="s">
        <v>20</v>
      </c>
      <c r="F912" s="2" t="s">
        <v>52</v>
      </c>
      <c r="G912" s="2" t="s">
        <v>205</v>
      </c>
      <c r="H912" s="9">
        <v>200</v>
      </c>
      <c r="I912" s="2" t="s">
        <v>1946</v>
      </c>
    </row>
    <row r="913" customHeight="1" spans="1:9">
      <c r="A913" s="2">
        <v>910</v>
      </c>
      <c r="B913" s="2" t="s">
        <v>1562</v>
      </c>
      <c r="C913" s="2" t="s">
        <v>1942</v>
      </c>
      <c r="D913" s="2" t="s">
        <v>1947</v>
      </c>
      <c r="E913" s="2" t="s">
        <v>35</v>
      </c>
      <c r="F913" s="2" t="s">
        <v>1287</v>
      </c>
      <c r="G913" s="2" t="s">
        <v>1288</v>
      </c>
      <c r="H913" s="9">
        <v>400</v>
      </c>
      <c r="I913" s="2" t="s">
        <v>1947</v>
      </c>
    </row>
    <row r="914" customHeight="1" spans="1:9">
      <c r="A914" s="2">
        <v>911</v>
      </c>
      <c r="B914" s="2" t="s">
        <v>1562</v>
      </c>
      <c r="C914" s="2" t="s">
        <v>1942</v>
      </c>
      <c r="D914" s="2" t="s">
        <v>1948</v>
      </c>
      <c r="E914" s="2" t="s">
        <v>25</v>
      </c>
      <c r="F914" s="2" t="s">
        <v>1068</v>
      </c>
      <c r="G914" s="2" t="s">
        <v>1949</v>
      </c>
      <c r="H914" s="9">
        <v>400</v>
      </c>
      <c r="I914" s="2" t="s">
        <v>1950</v>
      </c>
    </row>
    <row r="915" customHeight="1" spans="1:9">
      <c r="A915" s="2">
        <v>912</v>
      </c>
      <c r="B915" s="2" t="s">
        <v>1562</v>
      </c>
      <c r="C915" s="2" t="s">
        <v>1942</v>
      </c>
      <c r="D915" s="2" t="s">
        <v>1951</v>
      </c>
      <c r="E915" s="2" t="s">
        <v>1021</v>
      </c>
      <c r="F915" s="2" t="s">
        <v>1952</v>
      </c>
      <c r="G915" s="2" t="s">
        <v>1953</v>
      </c>
      <c r="H915" s="9">
        <v>400</v>
      </c>
      <c r="I915" s="2" t="s">
        <v>1954</v>
      </c>
    </row>
    <row r="916" customHeight="1" spans="1:9">
      <c r="A916" s="2">
        <v>913</v>
      </c>
      <c r="B916" s="2" t="s">
        <v>1562</v>
      </c>
      <c r="C916" s="2" t="s">
        <v>1942</v>
      </c>
      <c r="D916" s="2" t="s">
        <v>1954</v>
      </c>
      <c r="E916" s="2" t="s">
        <v>55</v>
      </c>
      <c r="F916" s="2" t="s">
        <v>69</v>
      </c>
      <c r="G916" s="2" t="s">
        <v>1189</v>
      </c>
      <c r="H916" s="9">
        <v>400</v>
      </c>
      <c r="I916" s="2" t="s">
        <v>1954</v>
      </c>
    </row>
    <row r="917" customHeight="1" spans="1:9">
      <c r="A917" s="2">
        <v>914</v>
      </c>
      <c r="B917" s="2" t="s">
        <v>1562</v>
      </c>
      <c r="C917" s="2" t="s">
        <v>1942</v>
      </c>
      <c r="D917" s="2" t="s">
        <v>1955</v>
      </c>
      <c r="E917" s="2" t="s">
        <v>20</v>
      </c>
      <c r="F917" s="2" t="s">
        <v>21</v>
      </c>
      <c r="G917" s="2" t="s">
        <v>230</v>
      </c>
      <c r="H917" s="9">
        <v>100</v>
      </c>
      <c r="I917" s="2" t="s">
        <v>1956</v>
      </c>
    </row>
    <row r="918" customHeight="1" spans="1:9">
      <c r="A918" s="2">
        <v>915</v>
      </c>
      <c r="B918" s="2" t="s">
        <v>1562</v>
      </c>
      <c r="C918" s="2" t="s">
        <v>1942</v>
      </c>
      <c r="D918" s="2" t="s">
        <v>1957</v>
      </c>
      <c r="E918" s="2" t="s">
        <v>20</v>
      </c>
      <c r="F918" s="2" t="s">
        <v>52</v>
      </c>
      <c r="G918" s="2" t="s">
        <v>205</v>
      </c>
      <c r="H918" s="9">
        <v>200</v>
      </c>
      <c r="I918" s="2" t="s">
        <v>1958</v>
      </c>
    </row>
    <row r="919" customHeight="1" spans="1:9">
      <c r="A919" s="2">
        <v>916</v>
      </c>
      <c r="B919" s="2" t="s">
        <v>1562</v>
      </c>
      <c r="C919" s="2" t="s">
        <v>1942</v>
      </c>
      <c r="D919" s="2" t="s">
        <v>1959</v>
      </c>
      <c r="E919" s="2" t="s">
        <v>55</v>
      </c>
      <c r="F919" s="2" t="s">
        <v>69</v>
      </c>
      <c r="G919" s="2" t="s">
        <v>1189</v>
      </c>
      <c r="H919" s="9">
        <v>400</v>
      </c>
      <c r="I919" s="2" t="s">
        <v>1959</v>
      </c>
    </row>
    <row r="920" customHeight="1" spans="1:9">
      <c r="A920" s="2">
        <v>917</v>
      </c>
      <c r="B920" s="2" t="s">
        <v>1562</v>
      </c>
      <c r="C920" s="2" t="s">
        <v>1942</v>
      </c>
      <c r="D920" s="2" t="s">
        <v>1960</v>
      </c>
      <c r="E920" s="2" t="s">
        <v>12</v>
      </c>
      <c r="F920" s="2" t="s">
        <v>129</v>
      </c>
      <c r="G920" s="2" t="s">
        <v>1961</v>
      </c>
      <c r="H920" s="9">
        <v>400</v>
      </c>
      <c r="I920" s="2" t="s">
        <v>1962</v>
      </c>
    </row>
    <row r="921" customHeight="1" spans="1:9">
      <c r="A921" s="2">
        <v>918</v>
      </c>
      <c r="B921" s="2" t="s">
        <v>1562</v>
      </c>
      <c r="C921" s="2" t="s">
        <v>1942</v>
      </c>
      <c r="D921" s="2" t="s">
        <v>1963</v>
      </c>
      <c r="E921" s="2" t="s">
        <v>12</v>
      </c>
      <c r="F921" s="2" t="s">
        <v>129</v>
      </c>
      <c r="G921" s="2" t="s">
        <v>69</v>
      </c>
      <c r="H921" s="9">
        <v>400</v>
      </c>
      <c r="I921" s="2" t="s">
        <v>1963</v>
      </c>
    </row>
    <row r="922" customHeight="1" spans="1:9">
      <c r="A922" s="2">
        <v>919</v>
      </c>
      <c r="B922" s="2" t="s">
        <v>1562</v>
      </c>
      <c r="C922" s="2" t="s">
        <v>1942</v>
      </c>
      <c r="D922" s="2" t="s">
        <v>1964</v>
      </c>
      <c r="E922" s="2" t="s">
        <v>20</v>
      </c>
      <c r="F922" s="2" t="s">
        <v>52</v>
      </c>
      <c r="G922" s="2" t="s">
        <v>205</v>
      </c>
      <c r="H922" s="9">
        <v>200</v>
      </c>
      <c r="I922" s="2" t="s">
        <v>1965</v>
      </c>
    </row>
    <row r="923" customHeight="1" spans="1:9">
      <c r="A923" s="2">
        <v>920</v>
      </c>
      <c r="B923" s="2" t="s">
        <v>1562</v>
      </c>
      <c r="C923" s="2" t="s">
        <v>1942</v>
      </c>
      <c r="D923" s="2" t="s">
        <v>1966</v>
      </c>
      <c r="E923" s="2" t="s">
        <v>20</v>
      </c>
      <c r="F923" s="2" t="s">
        <v>21</v>
      </c>
      <c r="G923" s="2" t="s">
        <v>22</v>
      </c>
      <c r="H923" s="9">
        <v>100</v>
      </c>
      <c r="I923" s="2" t="s">
        <v>1967</v>
      </c>
    </row>
    <row r="924" customHeight="1" spans="1:9">
      <c r="A924" s="2">
        <v>921</v>
      </c>
      <c r="B924" s="2" t="s">
        <v>1562</v>
      </c>
      <c r="C924" s="2" t="s">
        <v>1942</v>
      </c>
      <c r="D924" s="27" t="s">
        <v>1968</v>
      </c>
      <c r="E924" s="2" t="s">
        <v>709</v>
      </c>
      <c r="F924" s="2" t="s">
        <v>1969</v>
      </c>
      <c r="G924" s="2" t="s">
        <v>1970</v>
      </c>
      <c r="H924" s="9">
        <v>400</v>
      </c>
      <c r="I924" s="2" t="s">
        <v>1971</v>
      </c>
    </row>
    <row r="925" customHeight="1" spans="1:9">
      <c r="A925" s="2">
        <v>922</v>
      </c>
      <c r="B925" s="2" t="s">
        <v>1562</v>
      </c>
      <c r="C925" s="2" t="s">
        <v>1942</v>
      </c>
      <c r="D925" s="2" t="s">
        <v>1972</v>
      </c>
      <c r="E925" s="2" t="s">
        <v>55</v>
      </c>
      <c r="F925" s="2" t="s">
        <v>69</v>
      </c>
      <c r="G925" s="2" t="s">
        <v>1189</v>
      </c>
      <c r="H925" s="9">
        <v>400</v>
      </c>
      <c r="I925" s="2" t="s">
        <v>1972</v>
      </c>
    </row>
    <row r="926" customHeight="1" spans="1:9">
      <c r="A926" s="2">
        <v>923</v>
      </c>
      <c r="B926" s="2" t="s">
        <v>1562</v>
      </c>
      <c r="C926" s="2" t="s">
        <v>1942</v>
      </c>
      <c r="D926" s="2" t="s">
        <v>1973</v>
      </c>
      <c r="E926" s="2" t="s">
        <v>55</v>
      </c>
      <c r="F926" s="2" t="s">
        <v>1065</v>
      </c>
      <c r="G926" s="2" t="s">
        <v>1974</v>
      </c>
      <c r="H926" s="9">
        <v>400</v>
      </c>
      <c r="I926" s="2" t="s">
        <v>1975</v>
      </c>
    </row>
    <row r="927" customHeight="1" spans="1:9">
      <c r="A927" s="2">
        <v>924</v>
      </c>
      <c r="B927" s="2" t="s">
        <v>1562</v>
      </c>
      <c r="C927" s="2" t="s">
        <v>1942</v>
      </c>
      <c r="D927" s="2" t="s">
        <v>1976</v>
      </c>
      <c r="E927" s="2" t="s">
        <v>292</v>
      </c>
      <c r="F927" s="2" t="s">
        <v>1977</v>
      </c>
      <c r="G927" s="2" t="s">
        <v>1978</v>
      </c>
      <c r="H927" s="9">
        <v>400</v>
      </c>
      <c r="I927" s="2" t="s">
        <v>1976</v>
      </c>
    </row>
    <row r="928" customHeight="1" spans="1:9">
      <c r="A928" s="2">
        <v>925</v>
      </c>
      <c r="B928" s="2" t="s">
        <v>1562</v>
      </c>
      <c r="C928" s="2" t="s">
        <v>1942</v>
      </c>
      <c r="D928" s="27" t="s">
        <v>1979</v>
      </c>
      <c r="E928" s="27" t="s">
        <v>20</v>
      </c>
      <c r="F928" s="27" t="s">
        <v>21</v>
      </c>
      <c r="G928" s="27" t="s">
        <v>22</v>
      </c>
      <c r="H928" s="9">
        <v>100</v>
      </c>
      <c r="I928" s="2" t="s">
        <v>1976</v>
      </c>
    </row>
    <row r="929" customHeight="1" spans="1:9">
      <c r="A929" s="2">
        <v>926</v>
      </c>
      <c r="B929" s="2" t="s">
        <v>1562</v>
      </c>
      <c r="C929" s="2" t="s">
        <v>1942</v>
      </c>
      <c r="D929" s="2" t="s">
        <v>1980</v>
      </c>
      <c r="E929" s="2" t="s">
        <v>20</v>
      </c>
      <c r="F929" s="2" t="s">
        <v>52</v>
      </c>
      <c r="G929" s="2" t="s">
        <v>148</v>
      </c>
      <c r="H929" s="9">
        <v>200</v>
      </c>
      <c r="I929" s="2" t="s">
        <v>1981</v>
      </c>
    </row>
    <row r="930" customHeight="1" spans="1:9">
      <c r="A930" s="2">
        <v>927</v>
      </c>
      <c r="B930" s="2" t="s">
        <v>1562</v>
      </c>
      <c r="C930" s="2" t="s">
        <v>1942</v>
      </c>
      <c r="D930" s="2" t="s">
        <v>1982</v>
      </c>
      <c r="E930" s="2" t="s">
        <v>30</v>
      </c>
      <c r="F930" s="2" t="s">
        <v>330</v>
      </c>
      <c r="G930" s="2" t="s">
        <v>1983</v>
      </c>
      <c r="H930" s="9">
        <v>400</v>
      </c>
      <c r="I930" s="2" t="s">
        <v>1984</v>
      </c>
    </row>
    <row r="931" customHeight="1" spans="1:9">
      <c r="A931" s="2">
        <v>928</v>
      </c>
      <c r="B931" s="2" t="s">
        <v>1562</v>
      </c>
      <c r="C931" s="2" t="s">
        <v>1942</v>
      </c>
      <c r="D931" s="2" t="s">
        <v>1985</v>
      </c>
      <c r="E931" s="2" t="s">
        <v>20</v>
      </c>
      <c r="F931" s="2" t="s">
        <v>21</v>
      </c>
      <c r="G931" s="2" t="s">
        <v>41</v>
      </c>
      <c r="H931" s="9">
        <v>100</v>
      </c>
      <c r="I931" s="2" t="s">
        <v>1986</v>
      </c>
    </row>
    <row r="932" customHeight="1" spans="1:9">
      <c r="A932" s="2">
        <v>929</v>
      </c>
      <c r="B932" s="2" t="s">
        <v>1562</v>
      </c>
      <c r="C932" s="2" t="s">
        <v>1942</v>
      </c>
      <c r="D932" s="2" t="s">
        <v>1987</v>
      </c>
      <c r="E932" s="2" t="s">
        <v>12</v>
      </c>
      <c r="F932" s="2" t="s">
        <v>883</v>
      </c>
      <c r="G932" s="2" t="s">
        <v>69</v>
      </c>
      <c r="H932" s="9">
        <v>400</v>
      </c>
      <c r="I932" s="2" t="s">
        <v>1988</v>
      </c>
    </row>
    <row r="933" customHeight="1" spans="1:9">
      <c r="A933" s="2">
        <v>930</v>
      </c>
      <c r="B933" s="2" t="s">
        <v>1562</v>
      </c>
      <c r="C933" s="2" t="s">
        <v>1942</v>
      </c>
      <c r="D933" s="2" t="s">
        <v>1989</v>
      </c>
      <c r="E933" s="2" t="s">
        <v>30</v>
      </c>
      <c r="F933" s="2" t="s">
        <v>1248</v>
      </c>
      <c r="G933" s="2" t="s">
        <v>1249</v>
      </c>
      <c r="H933" s="9">
        <v>400</v>
      </c>
      <c r="I933" s="2" t="s">
        <v>1990</v>
      </c>
    </row>
    <row r="934" customHeight="1" spans="1:9">
      <c r="A934" s="2">
        <v>931</v>
      </c>
      <c r="B934" s="2" t="s">
        <v>1562</v>
      </c>
      <c r="C934" s="2" t="s">
        <v>1942</v>
      </c>
      <c r="D934" s="2" t="s">
        <v>1991</v>
      </c>
      <c r="E934" s="2" t="s">
        <v>258</v>
      </c>
      <c r="F934" s="2" t="s">
        <v>1282</v>
      </c>
      <c r="G934" s="2" t="s">
        <v>1292</v>
      </c>
      <c r="H934" s="9">
        <v>400</v>
      </c>
      <c r="I934" s="2" t="s">
        <v>1991</v>
      </c>
    </row>
    <row r="935" customHeight="1" spans="1:9">
      <c r="A935" s="2">
        <v>932</v>
      </c>
      <c r="B935" s="2" t="s">
        <v>1562</v>
      </c>
      <c r="C935" s="2" t="s">
        <v>1992</v>
      </c>
      <c r="D935" s="2" t="s">
        <v>1993</v>
      </c>
      <c r="E935" s="2" t="s">
        <v>55</v>
      </c>
      <c r="F935" s="2" t="s">
        <v>69</v>
      </c>
      <c r="G935" s="2" t="s">
        <v>223</v>
      </c>
      <c r="H935" s="9">
        <v>400</v>
      </c>
      <c r="I935" s="2" t="s">
        <v>1993</v>
      </c>
    </row>
    <row r="936" customHeight="1" spans="1:9">
      <c r="A936" s="2">
        <v>933</v>
      </c>
      <c r="B936" s="2" t="s">
        <v>1562</v>
      </c>
      <c r="C936" s="2" t="s">
        <v>1992</v>
      </c>
      <c r="D936" s="2" t="s">
        <v>1994</v>
      </c>
      <c r="E936" s="2" t="s">
        <v>55</v>
      </c>
      <c r="F936" s="2" t="s">
        <v>69</v>
      </c>
      <c r="G936" s="2" t="s">
        <v>223</v>
      </c>
      <c r="H936" s="9">
        <v>400</v>
      </c>
      <c r="I936" s="2" t="s">
        <v>1994</v>
      </c>
    </row>
    <row r="937" customHeight="1" spans="1:9">
      <c r="A937" s="2">
        <v>934</v>
      </c>
      <c r="B937" s="2" t="s">
        <v>1562</v>
      </c>
      <c r="C937" s="2" t="s">
        <v>1992</v>
      </c>
      <c r="D937" s="2" t="s">
        <v>1995</v>
      </c>
      <c r="E937" s="2" t="s">
        <v>258</v>
      </c>
      <c r="F937" s="2" t="s">
        <v>1282</v>
      </c>
      <c r="G937" s="2" t="s">
        <v>1283</v>
      </c>
      <c r="H937" s="9">
        <v>400</v>
      </c>
      <c r="I937" s="2" t="s">
        <v>1994</v>
      </c>
    </row>
    <row r="938" customHeight="1" spans="1:9">
      <c r="A938" s="2">
        <v>935</v>
      </c>
      <c r="B938" s="2" t="s">
        <v>1562</v>
      </c>
      <c r="C938" s="2" t="s">
        <v>1992</v>
      </c>
      <c r="D938" s="2" t="s">
        <v>1996</v>
      </c>
      <c r="E938" s="2" t="s">
        <v>55</v>
      </c>
      <c r="F938" s="2" t="s">
        <v>69</v>
      </c>
      <c r="G938" s="2" t="s">
        <v>1065</v>
      </c>
      <c r="H938" s="9">
        <v>400</v>
      </c>
      <c r="I938" s="2" t="s">
        <v>1996</v>
      </c>
    </row>
    <row r="939" customHeight="1" spans="1:9">
      <c r="A939" s="2">
        <v>936</v>
      </c>
      <c r="B939" s="2" t="s">
        <v>1562</v>
      </c>
      <c r="C939" s="2" t="s">
        <v>1992</v>
      </c>
      <c r="D939" s="2" t="s">
        <v>1997</v>
      </c>
      <c r="E939" s="2" t="s">
        <v>12</v>
      </c>
      <c r="F939" s="2" t="s">
        <v>13</v>
      </c>
      <c r="G939" s="2" t="s">
        <v>1998</v>
      </c>
      <c r="H939" s="9">
        <v>400</v>
      </c>
      <c r="I939" s="2" t="s">
        <v>1999</v>
      </c>
    </row>
    <row r="940" customHeight="1" spans="1:9">
      <c r="A940" s="2">
        <v>937</v>
      </c>
      <c r="B940" s="2" t="s">
        <v>1562</v>
      </c>
      <c r="C940" s="2" t="s">
        <v>1992</v>
      </c>
      <c r="D940" s="2" t="s">
        <v>2000</v>
      </c>
      <c r="E940" s="2" t="s">
        <v>12</v>
      </c>
      <c r="F940" s="2" t="s">
        <v>932</v>
      </c>
      <c r="G940" s="2" t="s">
        <v>887</v>
      </c>
      <c r="H940" s="9">
        <v>400</v>
      </c>
      <c r="I940" s="2" t="s">
        <v>2000</v>
      </c>
    </row>
    <row r="941" customHeight="1" spans="1:9">
      <c r="A941" s="2">
        <v>938</v>
      </c>
      <c r="B941" s="2" t="s">
        <v>1562</v>
      </c>
      <c r="C941" s="2" t="s">
        <v>1992</v>
      </c>
      <c r="D941" s="2" t="s">
        <v>2001</v>
      </c>
      <c r="E941" s="2" t="s">
        <v>55</v>
      </c>
      <c r="F941" s="2" t="s">
        <v>69</v>
      </c>
      <c r="G941" s="2" t="s">
        <v>1065</v>
      </c>
      <c r="H941" s="9">
        <v>400</v>
      </c>
      <c r="I941" s="2" t="s">
        <v>2000</v>
      </c>
    </row>
    <row r="942" customHeight="1" spans="1:9">
      <c r="A942" s="2">
        <v>939</v>
      </c>
      <c r="B942" s="2" t="s">
        <v>1562</v>
      </c>
      <c r="C942" s="2" t="s">
        <v>1992</v>
      </c>
      <c r="D942" s="2" t="s">
        <v>2002</v>
      </c>
      <c r="E942" s="2" t="s">
        <v>20</v>
      </c>
      <c r="F942" s="2" t="s">
        <v>52</v>
      </c>
      <c r="G942" s="2" t="s">
        <v>343</v>
      </c>
      <c r="H942" s="9">
        <v>200</v>
      </c>
      <c r="I942" s="2" t="s">
        <v>2003</v>
      </c>
    </row>
    <row r="943" customHeight="1" spans="1:9">
      <c r="A943" s="2">
        <v>940</v>
      </c>
      <c r="B943" s="2" t="s">
        <v>1562</v>
      </c>
      <c r="C943" s="2" t="s">
        <v>1992</v>
      </c>
      <c r="D943" s="2" t="s">
        <v>2004</v>
      </c>
      <c r="E943" s="2" t="s">
        <v>12</v>
      </c>
      <c r="F943" s="2" t="s">
        <v>129</v>
      </c>
      <c r="G943" s="2" t="s">
        <v>130</v>
      </c>
      <c r="H943" s="9">
        <v>400</v>
      </c>
      <c r="I943" s="2" t="s">
        <v>2005</v>
      </c>
    </row>
    <row r="944" customHeight="1" spans="1:9">
      <c r="A944" s="2">
        <v>941</v>
      </c>
      <c r="B944" s="2" t="s">
        <v>1562</v>
      </c>
      <c r="C944" s="2" t="s">
        <v>1992</v>
      </c>
      <c r="D944" s="2" t="s">
        <v>166</v>
      </c>
      <c r="E944" s="2" t="s">
        <v>55</v>
      </c>
      <c r="F944" s="2" t="s">
        <v>69</v>
      </c>
      <c r="G944" s="2" t="s">
        <v>1065</v>
      </c>
      <c r="H944" s="9">
        <v>400</v>
      </c>
      <c r="I944" s="2" t="s">
        <v>166</v>
      </c>
    </row>
    <row r="945" customHeight="1" spans="1:9">
      <c r="A945" s="2">
        <v>942</v>
      </c>
      <c r="B945" s="2" t="s">
        <v>1562</v>
      </c>
      <c r="C945" s="2" t="s">
        <v>1992</v>
      </c>
      <c r="D945" s="2" t="s">
        <v>2006</v>
      </c>
      <c r="E945" s="2" t="s">
        <v>55</v>
      </c>
      <c r="F945" s="2" t="s">
        <v>69</v>
      </c>
      <c r="G945" s="2" t="s">
        <v>223</v>
      </c>
      <c r="H945" s="9">
        <v>400</v>
      </c>
      <c r="I945" s="2" t="s">
        <v>2007</v>
      </c>
    </row>
    <row r="946" customHeight="1" spans="1:9">
      <c r="A946" s="2">
        <v>943</v>
      </c>
      <c r="B946" s="2" t="s">
        <v>1562</v>
      </c>
      <c r="C946" s="2" t="s">
        <v>1992</v>
      </c>
      <c r="D946" s="2" t="s">
        <v>2008</v>
      </c>
      <c r="E946" s="2" t="s">
        <v>55</v>
      </c>
      <c r="F946" s="2" t="s">
        <v>69</v>
      </c>
      <c r="G946" s="2" t="s">
        <v>1065</v>
      </c>
      <c r="H946" s="9">
        <v>400</v>
      </c>
      <c r="I946" s="2" t="s">
        <v>2009</v>
      </c>
    </row>
    <row r="947" customHeight="1" spans="1:9">
      <c r="A947" s="2">
        <v>944</v>
      </c>
      <c r="B947" s="2" t="s">
        <v>1562</v>
      </c>
      <c r="C947" s="2" t="s">
        <v>1992</v>
      </c>
      <c r="D947" s="2" t="s">
        <v>2010</v>
      </c>
      <c r="E947" s="2" t="s">
        <v>30</v>
      </c>
      <c r="F947" s="2" t="s">
        <v>1041</v>
      </c>
      <c r="G947" s="2" t="s">
        <v>2011</v>
      </c>
      <c r="H947" s="9">
        <v>400</v>
      </c>
      <c r="I947" s="2" t="s">
        <v>2009</v>
      </c>
    </row>
    <row r="948" customHeight="1" spans="1:9">
      <c r="A948" s="2">
        <v>945</v>
      </c>
      <c r="B948" s="2" t="s">
        <v>1562</v>
      </c>
      <c r="C948" s="2" t="s">
        <v>1992</v>
      </c>
      <c r="D948" s="2" t="s">
        <v>2012</v>
      </c>
      <c r="E948" s="2" t="s">
        <v>55</v>
      </c>
      <c r="F948" s="2" t="s">
        <v>69</v>
      </c>
      <c r="G948" s="2" t="s">
        <v>561</v>
      </c>
      <c r="H948" s="9">
        <v>400</v>
      </c>
      <c r="I948" s="2" t="s">
        <v>2012</v>
      </c>
    </row>
    <row r="949" customHeight="1" spans="1:9">
      <c r="A949" s="2">
        <v>946</v>
      </c>
      <c r="B949" s="2" t="s">
        <v>1562</v>
      </c>
      <c r="C949" s="2" t="s">
        <v>1992</v>
      </c>
      <c r="D949" s="2" t="s">
        <v>2013</v>
      </c>
      <c r="E949" s="2" t="s">
        <v>55</v>
      </c>
      <c r="F949" s="2" t="s">
        <v>69</v>
      </c>
      <c r="G949" s="2" t="s">
        <v>306</v>
      </c>
      <c r="H949" s="9">
        <v>400</v>
      </c>
      <c r="I949" s="2" t="s">
        <v>2013</v>
      </c>
    </row>
    <row r="950" customHeight="1" spans="1:9">
      <c r="A950" s="2">
        <v>947</v>
      </c>
      <c r="B950" s="2" t="s">
        <v>1562</v>
      </c>
      <c r="C950" s="2" t="s">
        <v>1992</v>
      </c>
      <c r="D950" s="2" t="s">
        <v>2014</v>
      </c>
      <c r="E950" s="2" t="s">
        <v>12</v>
      </c>
      <c r="F950" s="2" t="s">
        <v>932</v>
      </c>
      <c r="G950" s="2" t="s">
        <v>887</v>
      </c>
      <c r="H950" s="9">
        <v>400</v>
      </c>
      <c r="I950" s="2" t="s">
        <v>2014</v>
      </c>
    </row>
    <row r="951" customHeight="1" spans="1:9">
      <c r="A951" s="2">
        <v>948</v>
      </c>
      <c r="B951" s="2" t="s">
        <v>1562</v>
      </c>
      <c r="C951" s="2" t="s">
        <v>1992</v>
      </c>
      <c r="D951" s="2" t="s">
        <v>2015</v>
      </c>
      <c r="E951" s="2" t="s">
        <v>418</v>
      </c>
      <c r="F951" s="2" t="s">
        <v>419</v>
      </c>
      <c r="G951" s="2" t="s">
        <v>813</v>
      </c>
      <c r="H951" s="9">
        <v>400</v>
      </c>
      <c r="I951" s="2" t="s">
        <v>2016</v>
      </c>
    </row>
    <row r="952" customHeight="1" spans="1:9">
      <c r="A952" s="2">
        <v>949</v>
      </c>
      <c r="B952" s="2" t="s">
        <v>1562</v>
      </c>
      <c r="C952" s="2" t="s">
        <v>1992</v>
      </c>
      <c r="D952" s="2" t="s">
        <v>2017</v>
      </c>
      <c r="E952" s="2" t="s">
        <v>12</v>
      </c>
      <c r="F952" s="2" t="s">
        <v>13</v>
      </c>
      <c r="G952" s="2" t="s">
        <v>69</v>
      </c>
      <c r="H952" s="9">
        <v>400</v>
      </c>
      <c r="I952" s="2" t="s">
        <v>2018</v>
      </c>
    </row>
    <row r="953" customHeight="1" spans="1:9">
      <c r="A953" s="2">
        <v>950</v>
      </c>
      <c r="B953" s="2" t="s">
        <v>1562</v>
      </c>
      <c r="C953" s="2" t="s">
        <v>1992</v>
      </c>
      <c r="D953" s="2" t="s">
        <v>2019</v>
      </c>
      <c r="E953" s="2" t="s">
        <v>258</v>
      </c>
      <c r="F953" s="2" t="s">
        <v>2020</v>
      </c>
      <c r="G953" s="2" t="s">
        <v>2021</v>
      </c>
      <c r="H953" s="9">
        <v>400</v>
      </c>
      <c r="I953" s="2" t="s">
        <v>2022</v>
      </c>
    </row>
    <row r="954" customHeight="1" spans="1:9">
      <c r="A954" s="2">
        <v>951</v>
      </c>
      <c r="B954" s="2" t="s">
        <v>1562</v>
      </c>
      <c r="C954" s="2" t="s">
        <v>1992</v>
      </c>
      <c r="D954" s="2" t="s">
        <v>2023</v>
      </c>
      <c r="E954" s="2" t="s">
        <v>20</v>
      </c>
      <c r="F954" s="2" t="s">
        <v>1107</v>
      </c>
      <c r="G954" s="2" t="s">
        <v>2024</v>
      </c>
      <c r="H954" s="9">
        <v>200</v>
      </c>
      <c r="I954" s="2" t="s">
        <v>2023</v>
      </c>
    </row>
    <row r="955" customHeight="1" spans="1:9">
      <c r="A955" s="2">
        <v>952</v>
      </c>
      <c r="B955" s="2" t="s">
        <v>1562</v>
      </c>
      <c r="C955" s="2" t="s">
        <v>1992</v>
      </c>
      <c r="D955" s="2" t="s">
        <v>2025</v>
      </c>
      <c r="E955" s="2" t="s">
        <v>55</v>
      </c>
      <c r="F955" s="2" t="s">
        <v>69</v>
      </c>
      <c r="G955" s="2" t="s">
        <v>223</v>
      </c>
      <c r="H955" s="9">
        <v>400</v>
      </c>
      <c r="I955" s="2" t="s">
        <v>2026</v>
      </c>
    </row>
    <row r="956" customHeight="1" spans="1:9">
      <c r="A956" s="2">
        <v>953</v>
      </c>
      <c r="B956" s="2" t="s">
        <v>1562</v>
      </c>
      <c r="C956" s="2" t="s">
        <v>1992</v>
      </c>
      <c r="D956" s="2" t="s">
        <v>2027</v>
      </c>
      <c r="E956" s="2" t="s">
        <v>20</v>
      </c>
      <c r="F956" s="2" t="s">
        <v>52</v>
      </c>
      <c r="G956" s="2" t="s">
        <v>343</v>
      </c>
      <c r="H956" s="9">
        <v>200</v>
      </c>
      <c r="I956" s="2" t="s">
        <v>2028</v>
      </c>
    </row>
    <row r="957" customHeight="1" spans="1:9">
      <c r="A957" s="2">
        <v>954</v>
      </c>
      <c r="B957" s="2" t="s">
        <v>1562</v>
      </c>
      <c r="C957" s="2" t="s">
        <v>1992</v>
      </c>
      <c r="D957" s="2" t="s">
        <v>2029</v>
      </c>
      <c r="E957" s="2" t="s">
        <v>20</v>
      </c>
      <c r="F957" s="2" t="s">
        <v>52</v>
      </c>
      <c r="G957" s="2" t="s">
        <v>60</v>
      </c>
      <c r="H957" s="9">
        <v>200</v>
      </c>
      <c r="I957" s="2" t="s">
        <v>2029</v>
      </c>
    </row>
    <row r="958" customHeight="1" spans="1:9">
      <c r="A958" s="2">
        <v>955</v>
      </c>
      <c r="B958" s="2" t="s">
        <v>1562</v>
      </c>
      <c r="C958" s="2" t="s">
        <v>1992</v>
      </c>
      <c r="D958" s="2" t="s">
        <v>2030</v>
      </c>
      <c r="E958" s="2" t="s">
        <v>12</v>
      </c>
      <c r="F958" s="2" t="s">
        <v>48</v>
      </c>
      <c r="G958" s="2" t="s">
        <v>83</v>
      </c>
      <c r="H958" s="9">
        <v>400</v>
      </c>
      <c r="I958" s="2" t="s">
        <v>2031</v>
      </c>
    </row>
    <row r="959" customHeight="1" spans="1:9">
      <c r="A959" s="2">
        <v>956</v>
      </c>
      <c r="B959" s="2" t="s">
        <v>1562</v>
      </c>
      <c r="C959" s="2" t="s">
        <v>1992</v>
      </c>
      <c r="D959" s="2" t="s">
        <v>2032</v>
      </c>
      <c r="E959" s="2" t="s">
        <v>55</v>
      </c>
      <c r="F959" s="2" t="s">
        <v>69</v>
      </c>
      <c r="G959" s="2" t="s">
        <v>1065</v>
      </c>
      <c r="H959" s="9">
        <v>400</v>
      </c>
      <c r="I959" s="2" t="s">
        <v>2033</v>
      </c>
    </row>
    <row r="960" customHeight="1" spans="1:9">
      <c r="A960" s="2">
        <v>957</v>
      </c>
      <c r="B960" s="2" t="s">
        <v>1562</v>
      </c>
      <c r="C960" s="2" t="s">
        <v>1992</v>
      </c>
      <c r="D960" s="2" t="s">
        <v>2034</v>
      </c>
      <c r="E960" s="2" t="s">
        <v>292</v>
      </c>
      <c r="F960" s="2" t="s">
        <v>951</v>
      </c>
      <c r="G960" s="2" t="s">
        <v>2035</v>
      </c>
      <c r="H960" s="9">
        <v>400</v>
      </c>
      <c r="I960" s="2" t="s">
        <v>2036</v>
      </c>
    </row>
    <row r="961" customHeight="1" spans="1:9">
      <c r="A961" s="2">
        <v>958</v>
      </c>
      <c r="B961" s="2" t="s">
        <v>1562</v>
      </c>
      <c r="C961" s="2" t="s">
        <v>1992</v>
      </c>
      <c r="D961" s="2" t="s">
        <v>2037</v>
      </c>
      <c r="E961" s="2" t="s">
        <v>55</v>
      </c>
      <c r="F961" s="2" t="s">
        <v>69</v>
      </c>
      <c r="G961" s="2" t="s">
        <v>223</v>
      </c>
      <c r="H961" s="9">
        <v>400</v>
      </c>
      <c r="I961" s="2" t="s">
        <v>2037</v>
      </c>
    </row>
    <row r="962" customHeight="1" spans="1:9">
      <c r="A962" s="2">
        <v>959</v>
      </c>
      <c r="B962" s="2" t="s">
        <v>1562</v>
      </c>
      <c r="C962" s="2" t="s">
        <v>1992</v>
      </c>
      <c r="D962" s="2" t="s">
        <v>2038</v>
      </c>
      <c r="E962" s="2" t="s">
        <v>12</v>
      </c>
      <c r="F962" s="2" t="s">
        <v>13</v>
      </c>
      <c r="G962" s="2" t="s">
        <v>69</v>
      </c>
      <c r="H962" s="9">
        <v>400</v>
      </c>
      <c r="I962" s="37" t="s">
        <v>2037</v>
      </c>
    </row>
    <row r="963" customHeight="1" spans="1:9">
      <c r="A963" s="2">
        <v>960</v>
      </c>
      <c r="B963" s="2" t="s">
        <v>1562</v>
      </c>
      <c r="C963" s="2" t="s">
        <v>1992</v>
      </c>
      <c r="D963" s="2" t="s">
        <v>2039</v>
      </c>
      <c r="E963" s="2" t="s">
        <v>12</v>
      </c>
      <c r="F963" s="2" t="s">
        <v>16</v>
      </c>
      <c r="G963" s="2" t="s">
        <v>66</v>
      </c>
      <c r="H963" s="9">
        <v>400</v>
      </c>
      <c r="I963" s="2" t="s">
        <v>2040</v>
      </c>
    </row>
    <row r="964" customHeight="1" spans="1:9">
      <c r="A964" s="2">
        <v>961</v>
      </c>
      <c r="B964" s="2" t="s">
        <v>1562</v>
      </c>
      <c r="C964" s="2" t="s">
        <v>1992</v>
      </c>
      <c r="D964" s="2" t="s">
        <v>2041</v>
      </c>
      <c r="E964" s="2" t="s">
        <v>55</v>
      </c>
      <c r="F964" s="2" t="s">
        <v>69</v>
      </c>
      <c r="G964" s="2" t="s">
        <v>1787</v>
      </c>
      <c r="H964" s="9">
        <v>400</v>
      </c>
      <c r="I964" s="2" t="s">
        <v>2042</v>
      </c>
    </row>
    <row r="965" customHeight="1" spans="1:9">
      <c r="A965" s="2">
        <v>962</v>
      </c>
      <c r="B965" s="2" t="s">
        <v>1562</v>
      </c>
      <c r="C965" s="2" t="s">
        <v>1992</v>
      </c>
      <c r="D965" s="2" t="s">
        <v>2043</v>
      </c>
      <c r="E965" s="2" t="s">
        <v>55</v>
      </c>
      <c r="F965" s="2" t="s">
        <v>69</v>
      </c>
      <c r="G965" s="2" t="s">
        <v>1065</v>
      </c>
      <c r="H965" s="9">
        <v>400</v>
      </c>
      <c r="I965" s="2" t="s">
        <v>2042</v>
      </c>
    </row>
    <row r="966" customHeight="1" spans="1:9">
      <c r="A966" s="2">
        <v>963</v>
      </c>
      <c r="B966" s="2" t="s">
        <v>1562</v>
      </c>
      <c r="C966" s="2" t="s">
        <v>1992</v>
      </c>
      <c r="D966" s="2" t="s">
        <v>2044</v>
      </c>
      <c r="E966" s="2" t="s">
        <v>55</v>
      </c>
      <c r="F966" s="2" t="s">
        <v>69</v>
      </c>
      <c r="G966" s="2" t="s">
        <v>1065</v>
      </c>
      <c r="H966" s="9">
        <v>400</v>
      </c>
      <c r="I966" s="2" t="s">
        <v>2045</v>
      </c>
    </row>
    <row r="967" customHeight="1" spans="1:9">
      <c r="A967" s="2">
        <v>964</v>
      </c>
      <c r="B967" s="2" t="s">
        <v>1562</v>
      </c>
      <c r="C967" s="2" t="s">
        <v>1992</v>
      </c>
      <c r="D967" s="2" t="s">
        <v>1172</v>
      </c>
      <c r="E967" s="2" t="s">
        <v>12</v>
      </c>
      <c r="F967" s="2" t="s">
        <v>932</v>
      </c>
      <c r="G967" s="2" t="s">
        <v>887</v>
      </c>
      <c r="H967" s="9">
        <v>400</v>
      </c>
      <c r="I967" s="2" t="s">
        <v>2045</v>
      </c>
    </row>
    <row r="968" customHeight="1" spans="1:9">
      <c r="A968" s="2">
        <v>965</v>
      </c>
      <c r="B968" s="2" t="s">
        <v>1562</v>
      </c>
      <c r="C968" s="2" t="s">
        <v>1992</v>
      </c>
      <c r="D968" s="2" t="s">
        <v>2046</v>
      </c>
      <c r="E968" s="2" t="s">
        <v>12</v>
      </c>
      <c r="F968" s="2" t="s">
        <v>129</v>
      </c>
      <c r="G968" s="2" t="s">
        <v>130</v>
      </c>
      <c r="H968" s="9">
        <v>400</v>
      </c>
      <c r="I968" s="2" t="s">
        <v>2046</v>
      </c>
    </row>
    <row r="969" customHeight="1" spans="1:9">
      <c r="A969" s="2">
        <v>966</v>
      </c>
      <c r="B969" s="2" t="s">
        <v>1562</v>
      </c>
      <c r="C969" s="2" t="s">
        <v>1992</v>
      </c>
      <c r="D969" s="2" t="s">
        <v>2047</v>
      </c>
      <c r="E969" s="2" t="s">
        <v>55</v>
      </c>
      <c r="F969" s="2" t="s">
        <v>69</v>
      </c>
      <c r="G969" s="2" t="s">
        <v>223</v>
      </c>
      <c r="H969" s="9">
        <v>400</v>
      </c>
      <c r="I969" s="2" t="s">
        <v>2047</v>
      </c>
    </row>
    <row r="970" customHeight="1" spans="1:9">
      <c r="A970" s="2">
        <v>967</v>
      </c>
      <c r="B970" s="2" t="s">
        <v>1562</v>
      </c>
      <c r="C970" s="2" t="s">
        <v>1992</v>
      </c>
      <c r="D970" s="2" t="s">
        <v>2048</v>
      </c>
      <c r="E970" s="2" t="s">
        <v>20</v>
      </c>
      <c r="F970" s="2" t="s">
        <v>21</v>
      </c>
      <c r="G970" s="2" t="s">
        <v>41</v>
      </c>
      <c r="H970" s="9">
        <v>100</v>
      </c>
      <c r="I970" s="2" t="s">
        <v>2047</v>
      </c>
    </row>
    <row r="971" customHeight="1" spans="1:9">
      <c r="A971" s="2">
        <v>968</v>
      </c>
      <c r="B971" s="2" t="s">
        <v>1562</v>
      </c>
      <c r="C971" s="2" t="s">
        <v>1992</v>
      </c>
      <c r="D971" s="2" t="s">
        <v>2049</v>
      </c>
      <c r="E971" s="2" t="s">
        <v>55</v>
      </c>
      <c r="F971" s="2" t="s">
        <v>69</v>
      </c>
      <c r="G971" s="2" t="s">
        <v>1787</v>
      </c>
      <c r="H971" s="9">
        <v>400</v>
      </c>
      <c r="I971" s="2" t="s">
        <v>2050</v>
      </c>
    </row>
    <row r="972" customHeight="1" spans="1:9">
      <c r="A972" s="2">
        <v>969</v>
      </c>
      <c r="B972" s="2" t="s">
        <v>1562</v>
      </c>
      <c r="C972" s="2" t="s">
        <v>1992</v>
      </c>
      <c r="D972" s="2" t="s">
        <v>2051</v>
      </c>
      <c r="E972" s="2" t="s">
        <v>55</v>
      </c>
      <c r="F972" s="2" t="s">
        <v>69</v>
      </c>
      <c r="G972" s="2" t="s">
        <v>561</v>
      </c>
      <c r="H972" s="9">
        <v>400</v>
      </c>
      <c r="I972" s="2" t="s">
        <v>2051</v>
      </c>
    </row>
    <row r="973" customHeight="1" spans="1:9">
      <c r="A973" s="2">
        <v>970</v>
      </c>
      <c r="B973" s="2" t="s">
        <v>1562</v>
      </c>
      <c r="C973" s="2" t="s">
        <v>1992</v>
      </c>
      <c r="D973" s="2" t="s">
        <v>2052</v>
      </c>
      <c r="E973" s="2" t="s">
        <v>30</v>
      </c>
      <c r="F973" s="2" t="s">
        <v>1248</v>
      </c>
      <c r="G973" s="2" t="s">
        <v>1689</v>
      </c>
      <c r="H973" s="9">
        <v>400</v>
      </c>
      <c r="I973" s="2" t="s">
        <v>2053</v>
      </c>
    </row>
    <row r="974" customHeight="1" spans="1:9">
      <c r="A974" s="2">
        <v>971</v>
      </c>
      <c r="B974" s="2" t="s">
        <v>1562</v>
      </c>
      <c r="C974" s="2" t="s">
        <v>1992</v>
      </c>
      <c r="D974" s="2" t="s">
        <v>2054</v>
      </c>
      <c r="E974" s="2" t="s">
        <v>20</v>
      </c>
      <c r="F974" s="2" t="s">
        <v>52</v>
      </c>
      <c r="G974" s="2" t="s">
        <v>148</v>
      </c>
      <c r="H974" s="9">
        <v>200</v>
      </c>
      <c r="I974" s="2" t="s">
        <v>2055</v>
      </c>
    </row>
    <row r="975" customHeight="1" spans="1:9">
      <c r="A975" s="2">
        <v>972</v>
      </c>
      <c r="B975" s="2" t="s">
        <v>1562</v>
      </c>
      <c r="C975" s="2" t="s">
        <v>1992</v>
      </c>
      <c r="D975" s="2" t="s">
        <v>2056</v>
      </c>
      <c r="E975" s="2" t="s">
        <v>167</v>
      </c>
      <c r="F975" s="2" t="s">
        <v>196</v>
      </c>
      <c r="G975" s="2" t="s">
        <v>924</v>
      </c>
      <c r="H975" s="9">
        <v>400</v>
      </c>
      <c r="I975" s="2" t="s">
        <v>2057</v>
      </c>
    </row>
    <row r="976" customHeight="1" spans="1:9">
      <c r="A976" s="2">
        <v>973</v>
      </c>
      <c r="B976" s="2" t="s">
        <v>1562</v>
      </c>
      <c r="C976" s="2" t="s">
        <v>1992</v>
      </c>
      <c r="D976" s="2" t="s">
        <v>2058</v>
      </c>
      <c r="E976" s="2" t="s">
        <v>102</v>
      </c>
      <c r="F976" s="2" t="s">
        <v>69</v>
      </c>
      <c r="G976" s="2" t="s">
        <v>2059</v>
      </c>
      <c r="H976" s="9">
        <v>400</v>
      </c>
      <c r="I976" s="2" t="s">
        <v>2060</v>
      </c>
    </row>
    <row r="977" customHeight="1" spans="1:9">
      <c r="A977" s="2">
        <v>974</v>
      </c>
      <c r="B977" s="2" t="s">
        <v>1562</v>
      </c>
      <c r="C977" s="2" t="s">
        <v>1992</v>
      </c>
      <c r="D977" s="2" t="s">
        <v>2061</v>
      </c>
      <c r="E977" s="2" t="s">
        <v>55</v>
      </c>
      <c r="F977" s="2" t="s">
        <v>69</v>
      </c>
      <c r="G977" s="2" t="s">
        <v>223</v>
      </c>
      <c r="H977" s="9">
        <v>400</v>
      </c>
      <c r="I977" s="2" t="s">
        <v>2061</v>
      </c>
    </row>
    <row r="978" customHeight="1" spans="1:9">
      <c r="A978" s="2">
        <v>975</v>
      </c>
      <c r="B978" s="2" t="s">
        <v>1562</v>
      </c>
      <c r="C978" s="2" t="s">
        <v>1992</v>
      </c>
      <c r="D978" s="2" t="s">
        <v>2062</v>
      </c>
      <c r="E978" s="2" t="s">
        <v>30</v>
      </c>
      <c r="F978" s="2" t="s">
        <v>174</v>
      </c>
      <c r="G978" s="2" t="s">
        <v>2063</v>
      </c>
      <c r="H978" s="9">
        <v>400</v>
      </c>
      <c r="I978" s="2" t="s">
        <v>2061</v>
      </c>
    </row>
    <row r="979" customHeight="1" spans="1:9">
      <c r="A979" s="2">
        <v>976</v>
      </c>
      <c r="B979" s="2" t="s">
        <v>1562</v>
      </c>
      <c r="C979" s="2" t="s">
        <v>1992</v>
      </c>
      <c r="D979" s="2" t="s">
        <v>2064</v>
      </c>
      <c r="E979" s="2" t="s">
        <v>292</v>
      </c>
      <c r="F979" s="2" t="s">
        <v>381</v>
      </c>
      <c r="G979" s="2" t="s">
        <v>2065</v>
      </c>
      <c r="H979" s="9">
        <v>400</v>
      </c>
      <c r="I979" s="2" t="s">
        <v>2064</v>
      </c>
    </row>
    <row r="980" customHeight="1" spans="1:9">
      <c r="A980" s="2">
        <v>977</v>
      </c>
      <c r="B980" s="2" t="s">
        <v>1562</v>
      </c>
      <c r="C980" s="2" t="s">
        <v>1992</v>
      </c>
      <c r="D980" s="2" t="s">
        <v>2066</v>
      </c>
      <c r="E980" s="2" t="s">
        <v>258</v>
      </c>
      <c r="F980" s="2" t="s">
        <v>1282</v>
      </c>
      <c r="G980" s="2" t="s">
        <v>1292</v>
      </c>
      <c r="H980" s="9">
        <v>400</v>
      </c>
      <c r="I980" s="2" t="s">
        <v>2064</v>
      </c>
    </row>
    <row r="981" customHeight="1" spans="1:9">
      <c r="A981" s="2">
        <v>978</v>
      </c>
      <c r="B981" s="2" t="s">
        <v>1562</v>
      </c>
      <c r="C981" s="2" t="s">
        <v>1992</v>
      </c>
      <c r="D981" s="2" t="s">
        <v>2067</v>
      </c>
      <c r="E981" s="2" t="s">
        <v>12</v>
      </c>
      <c r="F981" s="2" t="s">
        <v>129</v>
      </c>
      <c r="G981" s="2" t="s">
        <v>2068</v>
      </c>
      <c r="H981" s="9">
        <v>400</v>
      </c>
      <c r="I981" s="2" t="s">
        <v>2069</v>
      </c>
    </row>
    <row r="982" customHeight="1" spans="1:9">
      <c r="A982" s="2">
        <v>979</v>
      </c>
      <c r="B982" s="2" t="s">
        <v>1562</v>
      </c>
      <c r="C982" s="2" t="s">
        <v>2070</v>
      </c>
      <c r="D982" s="2" t="s">
        <v>2071</v>
      </c>
      <c r="E982" s="2" t="s">
        <v>12</v>
      </c>
      <c r="F982" s="2" t="s">
        <v>129</v>
      </c>
      <c r="G982" s="2" t="s">
        <v>130</v>
      </c>
      <c r="H982" s="9">
        <v>400</v>
      </c>
      <c r="I982" s="2" t="s">
        <v>2072</v>
      </c>
    </row>
    <row r="983" customHeight="1" spans="1:9">
      <c r="A983" s="2">
        <v>980</v>
      </c>
      <c r="B983" s="2" t="s">
        <v>1562</v>
      </c>
      <c r="C983" s="2" t="s">
        <v>2070</v>
      </c>
      <c r="D983" s="2" t="s">
        <v>2072</v>
      </c>
      <c r="E983" s="2" t="s">
        <v>55</v>
      </c>
      <c r="F983" s="2" t="s">
        <v>69</v>
      </c>
      <c r="G983" s="2" t="s">
        <v>1398</v>
      </c>
      <c r="H983" s="9">
        <v>400</v>
      </c>
      <c r="I983" s="2" t="s">
        <v>2072</v>
      </c>
    </row>
    <row r="984" customHeight="1" spans="1:9">
      <c r="A984" s="2">
        <v>981</v>
      </c>
      <c r="B984" s="2" t="s">
        <v>1562</v>
      </c>
      <c r="C984" s="2" t="s">
        <v>2070</v>
      </c>
      <c r="D984" s="2" t="s">
        <v>2073</v>
      </c>
      <c r="E984" s="2" t="s">
        <v>12</v>
      </c>
      <c r="F984" s="2" t="s">
        <v>48</v>
      </c>
      <c r="G984" s="2" t="s">
        <v>484</v>
      </c>
      <c r="H984" s="9">
        <v>400</v>
      </c>
      <c r="I984" s="2" t="s">
        <v>2074</v>
      </c>
    </row>
    <row r="985" customHeight="1" spans="1:9">
      <c r="A985" s="2">
        <v>982</v>
      </c>
      <c r="B985" s="2" t="s">
        <v>1562</v>
      </c>
      <c r="C985" s="2" t="s">
        <v>2070</v>
      </c>
      <c r="D985" s="2" t="s">
        <v>2075</v>
      </c>
      <c r="E985" s="2" t="s">
        <v>55</v>
      </c>
      <c r="F985" s="2" t="s">
        <v>69</v>
      </c>
      <c r="G985" s="2" t="s">
        <v>1398</v>
      </c>
      <c r="H985" s="9">
        <v>400</v>
      </c>
      <c r="I985" s="2" t="s">
        <v>2076</v>
      </c>
    </row>
    <row r="986" customHeight="1" spans="1:9">
      <c r="A986" s="2">
        <v>983</v>
      </c>
      <c r="B986" s="2" t="s">
        <v>1562</v>
      </c>
      <c r="C986" s="2" t="s">
        <v>2070</v>
      </c>
      <c r="D986" s="2" t="s">
        <v>2077</v>
      </c>
      <c r="E986" s="2" t="s">
        <v>12</v>
      </c>
      <c r="F986" s="2" t="s">
        <v>129</v>
      </c>
      <c r="G986" s="2" t="s">
        <v>130</v>
      </c>
      <c r="H986" s="9">
        <v>400</v>
      </c>
      <c r="I986" s="2" t="s">
        <v>2078</v>
      </c>
    </row>
    <row r="987" customHeight="1" spans="1:9">
      <c r="A987" s="2">
        <v>984</v>
      </c>
      <c r="B987" s="2" t="s">
        <v>1562</v>
      </c>
      <c r="C987" s="2" t="s">
        <v>2070</v>
      </c>
      <c r="D987" s="2" t="s">
        <v>2079</v>
      </c>
      <c r="E987" s="2" t="s">
        <v>20</v>
      </c>
      <c r="F987" s="2" t="s">
        <v>430</v>
      </c>
      <c r="G987" s="2" t="s">
        <v>2080</v>
      </c>
      <c r="H987" s="9">
        <v>200</v>
      </c>
      <c r="I987" s="2" t="s">
        <v>2081</v>
      </c>
    </row>
    <row r="988" customHeight="1" spans="1:9">
      <c r="A988" s="2">
        <v>985</v>
      </c>
      <c r="B988" s="2" t="s">
        <v>1562</v>
      </c>
      <c r="C988" s="2" t="s">
        <v>2070</v>
      </c>
      <c r="D988" s="2" t="s">
        <v>2082</v>
      </c>
      <c r="E988" s="2" t="s">
        <v>20</v>
      </c>
      <c r="F988" s="2" t="s">
        <v>430</v>
      </c>
      <c r="G988" s="2" t="s">
        <v>2080</v>
      </c>
      <c r="H988" s="9">
        <v>200</v>
      </c>
      <c r="I988" s="2" t="s">
        <v>2081</v>
      </c>
    </row>
    <row r="989" customHeight="1" spans="1:9">
      <c r="A989" s="2">
        <v>986</v>
      </c>
      <c r="B989" s="2" t="s">
        <v>1562</v>
      </c>
      <c r="C989" s="2" t="s">
        <v>2070</v>
      </c>
      <c r="D989" s="2" t="s">
        <v>2081</v>
      </c>
      <c r="E989" s="2" t="s">
        <v>20</v>
      </c>
      <c r="F989" s="2" t="s">
        <v>430</v>
      </c>
      <c r="G989" s="2" t="s">
        <v>2080</v>
      </c>
      <c r="H989" s="9">
        <v>200</v>
      </c>
      <c r="I989" s="2" t="s">
        <v>2081</v>
      </c>
    </row>
    <row r="990" customHeight="1" spans="1:9">
      <c r="A990" s="2">
        <v>987</v>
      </c>
      <c r="B990" s="2" t="s">
        <v>1562</v>
      </c>
      <c r="C990" s="2" t="s">
        <v>2070</v>
      </c>
      <c r="D990" s="2" t="s">
        <v>2083</v>
      </c>
      <c r="E990" s="2" t="s">
        <v>12</v>
      </c>
      <c r="F990" s="2" t="s">
        <v>354</v>
      </c>
      <c r="G990" s="2" t="s">
        <v>2084</v>
      </c>
      <c r="H990" s="9">
        <v>400</v>
      </c>
      <c r="I990" s="2" t="s">
        <v>2083</v>
      </c>
    </row>
    <row r="991" customHeight="1" spans="1:9">
      <c r="A991" s="2">
        <v>988</v>
      </c>
      <c r="B991" s="2" t="s">
        <v>1562</v>
      </c>
      <c r="C991" s="2" t="s">
        <v>2070</v>
      </c>
      <c r="D991" s="2" t="s">
        <v>2085</v>
      </c>
      <c r="E991" s="2" t="s">
        <v>142</v>
      </c>
      <c r="F991" s="2" t="s">
        <v>199</v>
      </c>
      <c r="G991" s="2" t="s">
        <v>69</v>
      </c>
      <c r="H991" s="9">
        <v>400</v>
      </c>
      <c r="I991" s="2" t="s">
        <v>2086</v>
      </c>
    </row>
    <row r="992" customHeight="1" spans="1:9">
      <c r="A992" s="2">
        <v>989</v>
      </c>
      <c r="B992" s="2" t="s">
        <v>1562</v>
      </c>
      <c r="C992" s="2" t="s">
        <v>2070</v>
      </c>
      <c r="D992" s="2" t="s">
        <v>1849</v>
      </c>
      <c r="E992" s="2" t="s">
        <v>55</v>
      </c>
      <c r="F992" s="2" t="s">
        <v>69</v>
      </c>
      <c r="G992" s="2" t="s">
        <v>1896</v>
      </c>
      <c r="H992" s="9">
        <v>400</v>
      </c>
      <c r="I992" s="2" t="s">
        <v>1849</v>
      </c>
    </row>
    <row r="993" customHeight="1" spans="1:9">
      <c r="A993" s="2">
        <v>990</v>
      </c>
      <c r="B993" s="2" t="s">
        <v>1562</v>
      </c>
      <c r="C993" s="2" t="s">
        <v>2070</v>
      </c>
      <c r="D993" s="2" t="s">
        <v>2087</v>
      </c>
      <c r="E993" s="2" t="s">
        <v>20</v>
      </c>
      <c r="F993" s="2" t="s">
        <v>21</v>
      </c>
      <c r="G993" s="2" t="s">
        <v>230</v>
      </c>
      <c r="H993" s="9">
        <v>100</v>
      </c>
      <c r="I993" s="2" t="s">
        <v>1849</v>
      </c>
    </row>
    <row r="994" customHeight="1" spans="1:9">
      <c r="A994" s="2">
        <v>991</v>
      </c>
      <c r="B994" s="2" t="s">
        <v>1562</v>
      </c>
      <c r="C994" s="2" t="s">
        <v>2070</v>
      </c>
      <c r="D994" s="2" t="s">
        <v>2088</v>
      </c>
      <c r="E994" s="2" t="s">
        <v>20</v>
      </c>
      <c r="F994" s="2" t="s">
        <v>21</v>
      </c>
      <c r="G994" s="2" t="s">
        <v>230</v>
      </c>
      <c r="H994" s="9">
        <v>100</v>
      </c>
      <c r="I994" s="2" t="s">
        <v>1849</v>
      </c>
    </row>
    <row r="995" customHeight="1" spans="1:9">
      <c r="A995" s="2">
        <v>992</v>
      </c>
      <c r="B995" s="2" t="s">
        <v>1562</v>
      </c>
      <c r="C995" s="2" t="s">
        <v>2070</v>
      </c>
      <c r="D995" s="2" t="s">
        <v>2089</v>
      </c>
      <c r="E995" s="2" t="s">
        <v>55</v>
      </c>
      <c r="F995" s="2" t="s">
        <v>69</v>
      </c>
      <c r="G995" s="2" t="s">
        <v>106</v>
      </c>
      <c r="H995" s="9">
        <v>400</v>
      </c>
      <c r="I995" s="2" t="s">
        <v>2090</v>
      </c>
    </row>
    <row r="996" customHeight="1" spans="1:9">
      <c r="A996" s="2">
        <v>993</v>
      </c>
      <c r="B996" s="2" t="s">
        <v>1562</v>
      </c>
      <c r="C996" s="2" t="s">
        <v>2070</v>
      </c>
      <c r="D996" s="2" t="s">
        <v>2091</v>
      </c>
      <c r="E996" s="2" t="s">
        <v>292</v>
      </c>
      <c r="F996" s="2" t="s">
        <v>389</v>
      </c>
      <c r="G996" s="2" t="s">
        <v>2092</v>
      </c>
      <c r="H996" s="9">
        <v>400</v>
      </c>
      <c r="I996" s="2" t="s">
        <v>2093</v>
      </c>
    </row>
    <row r="997" customHeight="1" spans="1:9">
      <c r="A997" s="2">
        <v>994</v>
      </c>
      <c r="B997" s="2" t="s">
        <v>1562</v>
      </c>
      <c r="C997" s="2" t="s">
        <v>2070</v>
      </c>
      <c r="D997" s="2" t="s">
        <v>2094</v>
      </c>
      <c r="E997" s="2" t="s">
        <v>12</v>
      </c>
      <c r="F997" s="2" t="s">
        <v>48</v>
      </c>
      <c r="G997" s="2" t="s">
        <v>125</v>
      </c>
      <c r="H997" s="9">
        <v>400</v>
      </c>
      <c r="I997" s="2" t="s">
        <v>2093</v>
      </c>
    </row>
    <row r="998" customHeight="1" spans="1:9">
      <c r="A998" s="2">
        <v>995</v>
      </c>
      <c r="B998" s="2" t="s">
        <v>1562</v>
      </c>
      <c r="C998" s="2" t="s">
        <v>2070</v>
      </c>
      <c r="D998" s="2" t="s">
        <v>2095</v>
      </c>
      <c r="E998" s="2" t="s">
        <v>292</v>
      </c>
      <c r="F998" s="2" t="s">
        <v>381</v>
      </c>
      <c r="G998" s="2" t="s">
        <v>487</v>
      </c>
      <c r="H998" s="9">
        <v>400</v>
      </c>
      <c r="I998" s="2" t="s">
        <v>2096</v>
      </c>
    </row>
    <row r="999" customHeight="1" spans="1:9">
      <c r="A999" s="2">
        <v>996</v>
      </c>
      <c r="B999" s="2" t="s">
        <v>1562</v>
      </c>
      <c r="C999" s="2" t="s">
        <v>2070</v>
      </c>
      <c r="D999" s="2" t="s">
        <v>2097</v>
      </c>
      <c r="E999" s="2" t="s">
        <v>12</v>
      </c>
      <c r="F999" s="2" t="s">
        <v>13</v>
      </c>
      <c r="G999" s="2" t="s">
        <v>69</v>
      </c>
      <c r="H999" s="9">
        <v>400</v>
      </c>
      <c r="I999" s="19" t="s">
        <v>2098</v>
      </c>
    </row>
    <row r="1000" customHeight="1" spans="1:9">
      <c r="A1000" s="2">
        <v>997</v>
      </c>
      <c r="B1000" s="2" t="s">
        <v>1562</v>
      </c>
      <c r="C1000" s="2" t="s">
        <v>2070</v>
      </c>
      <c r="D1000" s="2" t="s">
        <v>2099</v>
      </c>
      <c r="E1000" s="2" t="s">
        <v>12</v>
      </c>
      <c r="F1000" s="2" t="s">
        <v>129</v>
      </c>
      <c r="G1000" s="2" t="s">
        <v>130</v>
      </c>
      <c r="H1000" s="9">
        <v>400</v>
      </c>
      <c r="I1000" s="10" t="s">
        <v>2100</v>
      </c>
    </row>
    <row r="1001" customHeight="1" spans="1:9">
      <c r="A1001" s="2">
        <v>998</v>
      </c>
      <c r="B1001" s="2" t="s">
        <v>1562</v>
      </c>
      <c r="C1001" s="2" t="s">
        <v>2101</v>
      </c>
      <c r="D1001" s="2" t="s">
        <v>2102</v>
      </c>
      <c r="E1001" s="2" t="s">
        <v>12</v>
      </c>
      <c r="F1001" s="2" t="s">
        <v>2103</v>
      </c>
      <c r="G1001" s="2" t="s">
        <v>2104</v>
      </c>
      <c r="H1001" s="18">
        <v>400</v>
      </c>
      <c r="I1001" s="2" t="s">
        <v>2105</v>
      </c>
    </row>
    <row r="1002" customHeight="1" spans="1:9">
      <c r="A1002" s="2">
        <v>999</v>
      </c>
      <c r="B1002" s="2" t="s">
        <v>1562</v>
      </c>
      <c r="C1002" s="2" t="s">
        <v>2101</v>
      </c>
      <c r="D1002" s="2" t="s">
        <v>2106</v>
      </c>
      <c r="E1002" s="2" t="s">
        <v>25</v>
      </c>
      <c r="F1002" s="2" t="s">
        <v>2107</v>
      </c>
      <c r="G1002" s="2" t="s">
        <v>2108</v>
      </c>
      <c r="H1002" s="18">
        <v>400</v>
      </c>
      <c r="I1002" s="10" t="s">
        <v>2109</v>
      </c>
    </row>
    <row r="1003" customHeight="1" spans="1:9">
      <c r="A1003" s="2">
        <v>1000</v>
      </c>
      <c r="B1003" s="2" t="s">
        <v>1562</v>
      </c>
      <c r="C1003" s="2" t="s">
        <v>2101</v>
      </c>
      <c r="D1003" s="2" t="s">
        <v>2110</v>
      </c>
      <c r="E1003" s="2" t="s">
        <v>55</v>
      </c>
      <c r="F1003" s="2" t="s">
        <v>69</v>
      </c>
      <c r="G1003" s="2" t="s">
        <v>1065</v>
      </c>
      <c r="H1003" s="18">
        <v>400</v>
      </c>
      <c r="I1003" s="2" t="s">
        <v>2110</v>
      </c>
    </row>
    <row r="1004" customHeight="1" spans="1:9">
      <c r="A1004" s="2">
        <v>1001</v>
      </c>
      <c r="B1004" s="2" t="s">
        <v>1562</v>
      </c>
      <c r="C1004" s="2" t="s">
        <v>2101</v>
      </c>
      <c r="D1004" s="2" t="s">
        <v>2111</v>
      </c>
      <c r="E1004" s="2" t="s">
        <v>292</v>
      </c>
      <c r="F1004" s="2" t="s">
        <v>381</v>
      </c>
      <c r="G1004" s="2" t="s">
        <v>487</v>
      </c>
      <c r="H1004" s="18">
        <v>400</v>
      </c>
      <c r="I1004" s="2" t="s">
        <v>2112</v>
      </c>
    </row>
    <row r="1005" customHeight="1" spans="1:9">
      <c r="A1005" s="2">
        <v>1002</v>
      </c>
      <c r="B1005" s="2" t="s">
        <v>1562</v>
      </c>
      <c r="C1005" s="2" t="s">
        <v>2101</v>
      </c>
      <c r="D1005" s="2" t="s">
        <v>2113</v>
      </c>
      <c r="E1005" s="2" t="s">
        <v>12</v>
      </c>
      <c r="F1005" s="2" t="s">
        <v>129</v>
      </c>
      <c r="G1005" s="2" t="s">
        <v>130</v>
      </c>
      <c r="H1005" s="18">
        <v>400</v>
      </c>
      <c r="I1005" s="2" t="s">
        <v>2114</v>
      </c>
    </row>
    <row r="1006" customHeight="1" spans="1:9">
      <c r="A1006" s="2">
        <v>1003</v>
      </c>
      <c r="B1006" s="2" t="s">
        <v>1562</v>
      </c>
      <c r="C1006" s="2" t="s">
        <v>2101</v>
      </c>
      <c r="D1006" s="2" t="s">
        <v>2115</v>
      </c>
      <c r="E1006" s="2" t="s">
        <v>12</v>
      </c>
      <c r="F1006" s="2" t="s">
        <v>13</v>
      </c>
      <c r="G1006" s="2" t="s">
        <v>514</v>
      </c>
      <c r="H1006" s="18">
        <v>400</v>
      </c>
      <c r="I1006" s="2" t="s">
        <v>2114</v>
      </c>
    </row>
    <row r="1007" customHeight="1" spans="1:9">
      <c r="A1007" s="2">
        <v>1004</v>
      </c>
      <c r="B1007" s="2" t="s">
        <v>1562</v>
      </c>
      <c r="C1007" s="2" t="s">
        <v>2101</v>
      </c>
      <c r="D1007" s="2" t="s">
        <v>2116</v>
      </c>
      <c r="E1007" s="2" t="s">
        <v>55</v>
      </c>
      <c r="F1007" s="2" t="s">
        <v>69</v>
      </c>
      <c r="G1007" s="2" t="s">
        <v>106</v>
      </c>
      <c r="H1007" s="18">
        <v>400</v>
      </c>
      <c r="I1007" s="10" t="s">
        <v>2117</v>
      </c>
    </row>
    <row r="1008" customHeight="1" spans="1:9">
      <c r="A1008" s="2">
        <v>1005</v>
      </c>
      <c r="B1008" s="2" t="s">
        <v>1562</v>
      </c>
      <c r="C1008" s="2" t="s">
        <v>2101</v>
      </c>
      <c r="D1008" s="2" t="s">
        <v>2118</v>
      </c>
      <c r="E1008" s="2" t="s">
        <v>55</v>
      </c>
      <c r="F1008" s="2" t="s">
        <v>69</v>
      </c>
      <c r="G1008" s="2" t="s">
        <v>1787</v>
      </c>
      <c r="H1008" s="18">
        <v>400</v>
      </c>
      <c r="I1008" s="10" t="s">
        <v>2118</v>
      </c>
    </row>
    <row r="1009" customHeight="1" spans="1:9">
      <c r="A1009" s="2">
        <v>1006</v>
      </c>
      <c r="B1009" s="2" t="s">
        <v>1562</v>
      </c>
      <c r="C1009" s="2" t="s">
        <v>2101</v>
      </c>
      <c r="D1009" s="2" t="s">
        <v>2119</v>
      </c>
      <c r="E1009" s="2" t="s">
        <v>55</v>
      </c>
      <c r="F1009" s="2" t="s">
        <v>69</v>
      </c>
      <c r="G1009" s="2" t="s">
        <v>1787</v>
      </c>
      <c r="H1009" s="18">
        <v>400</v>
      </c>
      <c r="I1009" s="2" t="s">
        <v>2119</v>
      </c>
    </row>
    <row r="1010" customHeight="1" spans="1:9">
      <c r="A1010" s="2">
        <v>1007</v>
      </c>
      <c r="B1010" s="2" t="s">
        <v>1562</v>
      </c>
      <c r="C1010" s="2" t="s">
        <v>2101</v>
      </c>
      <c r="D1010" s="2" t="s">
        <v>2120</v>
      </c>
      <c r="E1010" s="2" t="s">
        <v>20</v>
      </c>
      <c r="F1010" s="2" t="s">
        <v>52</v>
      </c>
      <c r="G1010" s="2" t="s">
        <v>72</v>
      </c>
      <c r="H1010" s="9">
        <v>200</v>
      </c>
      <c r="I1010" s="10" t="s">
        <v>2120</v>
      </c>
    </row>
    <row r="1011" customHeight="1" spans="1:9">
      <c r="A1011" s="2">
        <v>1008</v>
      </c>
      <c r="B1011" s="2" t="s">
        <v>1562</v>
      </c>
      <c r="C1011" s="2" t="s">
        <v>2101</v>
      </c>
      <c r="D1011" s="2" t="s">
        <v>2121</v>
      </c>
      <c r="E1011" s="2" t="s">
        <v>12</v>
      </c>
      <c r="F1011" s="2" t="s">
        <v>129</v>
      </c>
      <c r="G1011" s="2" t="s">
        <v>130</v>
      </c>
      <c r="H1011" s="18">
        <v>400</v>
      </c>
      <c r="I1011" s="10" t="s">
        <v>2121</v>
      </c>
    </row>
    <row r="1012" customHeight="1" spans="1:9">
      <c r="A1012" s="2">
        <v>1009</v>
      </c>
      <c r="B1012" s="2" t="s">
        <v>1562</v>
      </c>
      <c r="C1012" s="2" t="s">
        <v>2101</v>
      </c>
      <c r="D1012" s="2" t="s">
        <v>2122</v>
      </c>
      <c r="E1012" s="2" t="s">
        <v>55</v>
      </c>
      <c r="F1012" s="2" t="s">
        <v>69</v>
      </c>
      <c r="G1012" s="2" t="s">
        <v>223</v>
      </c>
      <c r="H1012" s="18">
        <v>400</v>
      </c>
      <c r="I1012" s="10" t="s">
        <v>2122</v>
      </c>
    </row>
    <row r="1013" customHeight="1" spans="1:9">
      <c r="A1013" s="2">
        <v>1010</v>
      </c>
      <c r="B1013" s="2" t="s">
        <v>1562</v>
      </c>
      <c r="C1013" s="2" t="s">
        <v>2101</v>
      </c>
      <c r="D1013" s="2" t="s">
        <v>2123</v>
      </c>
      <c r="E1013" s="2" t="s">
        <v>55</v>
      </c>
      <c r="F1013" s="2" t="s">
        <v>69</v>
      </c>
      <c r="G1013" s="2" t="s">
        <v>223</v>
      </c>
      <c r="H1013" s="18">
        <v>400</v>
      </c>
      <c r="I1013" s="10" t="s">
        <v>2124</v>
      </c>
    </row>
    <row r="1014" customHeight="1" spans="1:9">
      <c r="A1014" s="2">
        <v>1011</v>
      </c>
      <c r="B1014" s="2" t="s">
        <v>1562</v>
      </c>
      <c r="C1014" s="2" t="s">
        <v>2101</v>
      </c>
      <c r="D1014" s="2" t="s">
        <v>2125</v>
      </c>
      <c r="E1014" s="2" t="s">
        <v>12</v>
      </c>
      <c r="F1014" s="2" t="s">
        <v>48</v>
      </c>
      <c r="G1014" s="2" t="s">
        <v>69</v>
      </c>
      <c r="H1014" s="18">
        <v>400</v>
      </c>
      <c r="I1014" s="10" t="s">
        <v>2126</v>
      </c>
    </row>
    <row r="1015" customHeight="1" spans="1:9">
      <c r="A1015" s="2">
        <v>1012</v>
      </c>
      <c r="B1015" s="2" t="s">
        <v>1562</v>
      </c>
      <c r="C1015" s="2" t="s">
        <v>2101</v>
      </c>
      <c r="D1015" s="2" t="s">
        <v>2127</v>
      </c>
      <c r="E1015" s="2" t="s">
        <v>55</v>
      </c>
      <c r="F1015" s="2" t="s">
        <v>69</v>
      </c>
      <c r="G1015" s="2" t="s">
        <v>1787</v>
      </c>
      <c r="H1015" s="18">
        <v>400</v>
      </c>
      <c r="I1015" s="10" t="s">
        <v>2127</v>
      </c>
    </row>
    <row r="1016" customHeight="1" spans="1:9">
      <c r="A1016" s="2">
        <v>1013</v>
      </c>
      <c r="B1016" s="2" t="s">
        <v>1562</v>
      </c>
      <c r="C1016" s="2" t="s">
        <v>2101</v>
      </c>
      <c r="D1016" s="2" t="s">
        <v>2128</v>
      </c>
      <c r="E1016" s="2" t="s">
        <v>55</v>
      </c>
      <c r="F1016" s="2" t="s">
        <v>69</v>
      </c>
      <c r="G1016" s="2" t="s">
        <v>1787</v>
      </c>
      <c r="H1016" s="18">
        <v>400</v>
      </c>
      <c r="I1016" s="10" t="s">
        <v>2127</v>
      </c>
    </row>
    <row r="1017" customHeight="1" spans="1:9">
      <c r="A1017" s="2">
        <v>1014</v>
      </c>
      <c r="B1017" s="2" t="s">
        <v>1562</v>
      </c>
      <c r="C1017" s="2" t="s">
        <v>2101</v>
      </c>
      <c r="D1017" s="2" t="s">
        <v>2129</v>
      </c>
      <c r="E1017" s="2" t="s">
        <v>12</v>
      </c>
      <c r="F1017" s="2" t="s">
        <v>129</v>
      </c>
      <c r="G1017" s="2" t="s">
        <v>352</v>
      </c>
      <c r="H1017" s="18">
        <v>400</v>
      </c>
      <c r="I1017" s="10" t="s">
        <v>2129</v>
      </c>
    </row>
    <row r="1018" customHeight="1" spans="1:9">
      <c r="A1018" s="2">
        <v>1015</v>
      </c>
      <c r="B1018" s="2" t="s">
        <v>1562</v>
      </c>
      <c r="C1018" s="2" t="s">
        <v>2101</v>
      </c>
      <c r="D1018" s="2" t="s">
        <v>2130</v>
      </c>
      <c r="E1018" s="2" t="s">
        <v>20</v>
      </c>
      <c r="F1018" s="2" t="s">
        <v>52</v>
      </c>
      <c r="G1018" s="2" t="s">
        <v>343</v>
      </c>
      <c r="H1018" s="18">
        <v>200</v>
      </c>
      <c r="I1018" s="10" t="s">
        <v>2129</v>
      </c>
    </row>
    <row r="1019" customHeight="1" spans="1:9">
      <c r="A1019" s="2">
        <v>1016</v>
      </c>
      <c r="B1019" s="2" t="s">
        <v>1562</v>
      </c>
      <c r="C1019" s="2" t="s">
        <v>2101</v>
      </c>
      <c r="D1019" s="2" t="s">
        <v>2131</v>
      </c>
      <c r="E1019" s="2" t="s">
        <v>12</v>
      </c>
      <c r="F1019" s="2" t="s">
        <v>122</v>
      </c>
      <c r="G1019" s="2" t="s">
        <v>1225</v>
      </c>
      <c r="H1019" s="18">
        <v>400</v>
      </c>
      <c r="I1019" s="10" t="s">
        <v>2132</v>
      </c>
    </row>
    <row r="1020" customHeight="1" spans="1:9">
      <c r="A1020" s="2">
        <v>1017</v>
      </c>
      <c r="B1020" s="2" t="s">
        <v>1562</v>
      </c>
      <c r="C1020" s="2" t="s">
        <v>2101</v>
      </c>
      <c r="D1020" s="2" t="s">
        <v>2132</v>
      </c>
      <c r="E1020" s="2" t="s">
        <v>12</v>
      </c>
      <c r="F1020" s="2" t="s">
        <v>48</v>
      </c>
      <c r="G1020" s="2" t="s">
        <v>69</v>
      </c>
      <c r="H1020" s="18">
        <v>400</v>
      </c>
      <c r="I1020" s="10" t="s">
        <v>2132</v>
      </c>
    </row>
    <row r="1021" customHeight="1" spans="1:9">
      <c r="A1021" s="2">
        <v>1018</v>
      </c>
      <c r="B1021" s="2" t="s">
        <v>1562</v>
      </c>
      <c r="C1021" s="2" t="s">
        <v>2101</v>
      </c>
      <c r="D1021" s="2" t="s">
        <v>2133</v>
      </c>
      <c r="E1021" s="2" t="s">
        <v>55</v>
      </c>
      <c r="F1021" s="2" t="s">
        <v>188</v>
      </c>
      <c r="G1021" s="2" t="s">
        <v>2134</v>
      </c>
      <c r="H1021" s="18">
        <v>400</v>
      </c>
      <c r="I1021" s="10" t="s">
        <v>2135</v>
      </c>
    </row>
    <row r="1022" customHeight="1" spans="1:9">
      <c r="A1022" s="2">
        <v>1019</v>
      </c>
      <c r="B1022" s="2" t="s">
        <v>1562</v>
      </c>
      <c r="C1022" s="2" t="s">
        <v>2101</v>
      </c>
      <c r="D1022" s="2" t="s">
        <v>2136</v>
      </c>
      <c r="E1022" s="2" t="s">
        <v>20</v>
      </c>
      <c r="F1022" s="2" t="s">
        <v>21</v>
      </c>
      <c r="G1022" s="2" t="s">
        <v>220</v>
      </c>
      <c r="H1022" s="18">
        <v>100</v>
      </c>
      <c r="I1022" s="10" t="s">
        <v>2135</v>
      </c>
    </row>
    <row r="1023" customHeight="1" spans="1:9">
      <c r="A1023" s="2">
        <v>1020</v>
      </c>
      <c r="B1023" s="2" t="s">
        <v>1562</v>
      </c>
      <c r="C1023" s="2" t="s">
        <v>2101</v>
      </c>
      <c r="D1023" s="2" t="s">
        <v>2137</v>
      </c>
      <c r="E1023" s="2" t="s">
        <v>20</v>
      </c>
      <c r="F1023" s="2" t="s">
        <v>21</v>
      </c>
      <c r="G1023" s="2" t="s">
        <v>220</v>
      </c>
      <c r="H1023" s="18">
        <v>100</v>
      </c>
      <c r="I1023" s="10" t="s">
        <v>2135</v>
      </c>
    </row>
    <row r="1024" customHeight="1" spans="1:9">
      <c r="A1024" s="2">
        <v>1021</v>
      </c>
      <c r="B1024" s="2" t="s">
        <v>1562</v>
      </c>
      <c r="C1024" s="2" t="s">
        <v>2101</v>
      </c>
      <c r="D1024" s="2" t="s">
        <v>2138</v>
      </c>
      <c r="E1024" s="2" t="s">
        <v>418</v>
      </c>
      <c r="F1024" s="2" t="s">
        <v>389</v>
      </c>
      <c r="G1024" s="2" t="s">
        <v>2139</v>
      </c>
      <c r="H1024" s="18">
        <v>400</v>
      </c>
      <c r="I1024" s="10" t="s">
        <v>2138</v>
      </c>
    </row>
    <row r="1025" customHeight="1" spans="1:9">
      <c r="A1025" s="2">
        <v>1022</v>
      </c>
      <c r="B1025" s="2" t="s">
        <v>1562</v>
      </c>
      <c r="C1025" s="2" t="s">
        <v>2101</v>
      </c>
      <c r="D1025" s="2" t="s">
        <v>2140</v>
      </c>
      <c r="E1025" s="2" t="s">
        <v>12</v>
      </c>
      <c r="F1025" s="2" t="s">
        <v>48</v>
      </c>
      <c r="G1025" s="2" t="s">
        <v>69</v>
      </c>
      <c r="H1025" s="18">
        <v>400</v>
      </c>
      <c r="I1025" s="10" t="s">
        <v>2141</v>
      </c>
    </row>
    <row r="1026" customHeight="1" spans="1:9">
      <c r="A1026" s="2">
        <v>1023</v>
      </c>
      <c r="B1026" s="2" t="s">
        <v>1562</v>
      </c>
      <c r="C1026" s="2" t="s">
        <v>2101</v>
      </c>
      <c r="D1026" s="2" t="s">
        <v>2142</v>
      </c>
      <c r="E1026" s="2" t="s">
        <v>55</v>
      </c>
      <c r="F1026" s="2" t="s">
        <v>69</v>
      </c>
      <c r="G1026" s="2" t="s">
        <v>1189</v>
      </c>
      <c r="H1026" s="18">
        <v>400</v>
      </c>
      <c r="I1026" s="10" t="s">
        <v>2143</v>
      </c>
    </row>
    <row r="1027" customHeight="1" spans="1:9">
      <c r="A1027" s="2">
        <v>1024</v>
      </c>
      <c r="B1027" s="2" t="s">
        <v>1562</v>
      </c>
      <c r="C1027" s="2" t="s">
        <v>2101</v>
      </c>
      <c r="D1027" s="2" t="s">
        <v>2143</v>
      </c>
      <c r="E1027" s="2" t="s">
        <v>55</v>
      </c>
      <c r="F1027" s="2" t="s">
        <v>69</v>
      </c>
      <c r="G1027" s="2" t="s">
        <v>1186</v>
      </c>
      <c r="H1027" s="18">
        <v>400</v>
      </c>
      <c r="I1027" s="10" t="s">
        <v>2143</v>
      </c>
    </row>
    <row r="1028" customHeight="1" spans="1:9">
      <c r="A1028" s="2">
        <v>1025</v>
      </c>
      <c r="B1028" s="2" t="s">
        <v>1562</v>
      </c>
      <c r="C1028" s="2" t="s">
        <v>2101</v>
      </c>
      <c r="D1028" s="2" t="s">
        <v>2144</v>
      </c>
      <c r="E1028" s="2" t="s">
        <v>20</v>
      </c>
      <c r="F1028" s="2" t="s">
        <v>52</v>
      </c>
      <c r="G1028" s="2" t="s">
        <v>72</v>
      </c>
      <c r="H1028" s="18">
        <v>200</v>
      </c>
      <c r="I1028" s="10" t="s">
        <v>2145</v>
      </c>
    </row>
    <row r="1029" customHeight="1" spans="1:9">
      <c r="A1029" s="2">
        <v>1026</v>
      </c>
      <c r="B1029" s="2" t="s">
        <v>1562</v>
      </c>
      <c r="C1029" s="2" t="s">
        <v>2101</v>
      </c>
      <c r="D1029" s="2" t="s">
        <v>2146</v>
      </c>
      <c r="E1029" s="2" t="s">
        <v>20</v>
      </c>
      <c r="F1029" s="2" t="s">
        <v>52</v>
      </c>
      <c r="G1029" s="2" t="s">
        <v>72</v>
      </c>
      <c r="H1029" s="18">
        <v>200</v>
      </c>
      <c r="I1029" s="10" t="s">
        <v>2145</v>
      </c>
    </row>
    <row r="1030" customHeight="1" spans="1:9">
      <c r="A1030" s="2">
        <v>1027</v>
      </c>
      <c r="B1030" s="2" t="s">
        <v>1562</v>
      </c>
      <c r="C1030" s="2" t="s">
        <v>2101</v>
      </c>
      <c r="D1030" s="2" t="s">
        <v>2147</v>
      </c>
      <c r="E1030" s="2" t="s">
        <v>55</v>
      </c>
      <c r="F1030" s="2" t="s">
        <v>69</v>
      </c>
      <c r="G1030" s="2" t="s">
        <v>1065</v>
      </c>
      <c r="H1030" s="18">
        <v>400</v>
      </c>
      <c r="I1030" s="10" t="s">
        <v>2147</v>
      </c>
    </row>
    <row r="1031" customHeight="1" spans="1:9">
      <c r="A1031" s="2">
        <v>1028</v>
      </c>
      <c r="B1031" s="2" t="s">
        <v>1562</v>
      </c>
      <c r="C1031" s="2" t="s">
        <v>2101</v>
      </c>
      <c r="D1031" s="19" t="s">
        <v>2148</v>
      </c>
      <c r="E1031" s="2" t="s">
        <v>30</v>
      </c>
      <c r="F1031" s="2" t="s">
        <v>174</v>
      </c>
      <c r="G1031" s="2" t="s">
        <v>1723</v>
      </c>
      <c r="H1031" s="18">
        <v>400</v>
      </c>
      <c r="I1031" s="19" t="s">
        <v>2148</v>
      </c>
    </row>
    <row r="1032" customHeight="1" spans="1:9">
      <c r="A1032" s="2">
        <v>1029</v>
      </c>
      <c r="B1032" s="2" t="s">
        <v>1562</v>
      </c>
      <c r="C1032" s="2" t="s">
        <v>2101</v>
      </c>
      <c r="D1032" s="2" t="s">
        <v>2149</v>
      </c>
      <c r="E1032" s="2" t="s">
        <v>30</v>
      </c>
      <c r="F1032" s="2" t="s">
        <v>1248</v>
      </c>
      <c r="G1032" s="2" t="s">
        <v>2150</v>
      </c>
      <c r="H1032" s="38">
        <v>400</v>
      </c>
      <c r="I1032" s="19" t="s">
        <v>2148</v>
      </c>
    </row>
    <row r="1033" customHeight="1" spans="1:9">
      <c r="A1033" s="2">
        <v>1030</v>
      </c>
      <c r="B1033" s="2" t="s">
        <v>1562</v>
      </c>
      <c r="C1033" s="2" t="s">
        <v>2101</v>
      </c>
      <c r="D1033" s="2" t="s">
        <v>2151</v>
      </c>
      <c r="E1033" s="2" t="s">
        <v>30</v>
      </c>
      <c r="F1033" s="2" t="s">
        <v>174</v>
      </c>
      <c r="G1033" s="2" t="s">
        <v>2063</v>
      </c>
      <c r="H1033" s="18">
        <v>400</v>
      </c>
      <c r="I1033" s="2" t="s">
        <v>2151</v>
      </c>
    </row>
    <row r="1034" customHeight="1" spans="1:9">
      <c r="A1034" s="2">
        <v>1031</v>
      </c>
      <c r="B1034" s="2" t="s">
        <v>1562</v>
      </c>
      <c r="C1034" s="2" t="s">
        <v>2101</v>
      </c>
      <c r="D1034" s="2" t="s">
        <v>2152</v>
      </c>
      <c r="E1034" s="2" t="s">
        <v>709</v>
      </c>
      <c r="F1034" s="2" t="s">
        <v>2153</v>
      </c>
      <c r="G1034" s="2" t="s">
        <v>2154</v>
      </c>
      <c r="H1034" s="18">
        <v>400</v>
      </c>
      <c r="I1034" s="2" t="s">
        <v>2151</v>
      </c>
    </row>
    <row r="1035" customHeight="1" spans="1:9">
      <c r="A1035" s="2">
        <v>1032</v>
      </c>
      <c r="B1035" s="2" t="s">
        <v>1562</v>
      </c>
      <c r="C1035" s="2" t="s">
        <v>2101</v>
      </c>
      <c r="D1035" s="2" t="s">
        <v>2155</v>
      </c>
      <c r="E1035" s="2" t="s">
        <v>55</v>
      </c>
      <c r="F1035" s="2" t="s">
        <v>69</v>
      </c>
      <c r="G1035" s="2" t="s">
        <v>223</v>
      </c>
      <c r="H1035" s="18">
        <v>400</v>
      </c>
      <c r="I1035" s="2" t="s">
        <v>2156</v>
      </c>
    </row>
    <row r="1036" customHeight="1" spans="1:9">
      <c r="A1036" s="2">
        <v>1033</v>
      </c>
      <c r="B1036" s="2" t="s">
        <v>1562</v>
      </c>
      <c r="C1036" s="2" t="s">
        <v>2101</v>
      </c>
      <c r="D1036" s="2" t="s">
        <v>2157</v>
      </c>
      <c r="E1036" s="2" t="s">
        <v>55</v>
      </c>
      <c r="F1036" s="2" t="s">
        <v>69</v>
      </c>
      <c r="G1036" s="2" t="s">
        <v>223</v>
      </c>
      <c r="H1036" s="18">
        <v>400</v>
      </c>
      <c r="I1036" s="2" t="s">
        <v>2156</v>
      </c>
    </row>
    <row r="1037" customHeight="1" spans="1:9">
      <c r="A1037" s="2">
        <v>1034</v>
      </c>
      <c r="B1037" s="2" t="s">
        <v>1562</v>
      </c>
      <c r="C1037" s="2" t="s">
        <v>2101</v>
      </c>
      <c r="D1037" s="2" t="s">
        <v>2158</v>
      </c>
      <c r="E1037" s="2" t="s">
        <v>30</v>
      </c>
      <c r="F1037" s="2" t="s">
        <v>174</v>
      </c>
      <c r="G1037" s="2" t="s">
        <v>2159</v>
      </c>
      <c r="H1037" s="18">
        <v>400</v>
      </c>
      <c r="I1037" s="2" t="s">
        <v>2158</v>
      </c>
    </row>
    <row r="1038" customHeight="1" spans="1:9">
      <c r="A1038" s="2">
        <v>1035</v>
      </c>
      <c r="B1038" s="2" t="s">
        <v>1562</v>
      </c>
      <c r="C1038" s="2" t="s">
        <v>2101</v>
      </c>
      <c r="D1038" s="2" t="s">
        <v>2160</v>
      </c>
      <c r="E1038" s="2" t="s">
        <v>2161</v>
      </c>
      <c r="F1038" s="2" t="s">
        <v>2162</v>
      </c>
      <c r="G1038" s="2" t="s">
        <v>2163</v>
      </c>
      <c r="H1038" s="18">
        <v>400</v>
      </c>
      <c r="I1038" s="2" t="s">
        <v>2160</v>
      </c>
    </row>
    <row r="1039" customHeight="1" spans="1:9">
      <c r="A1039" s="2">
        <v>1036</v>
      </c>
      <c r="B1039" s="2" t="s">
        <v>1562</v>
      </c>
      <c r="C1039" s="2" t="s">
        <v>2101</v>
      </c>
      <c r="D1039" s="2" t="s">
        <v>2164</v>
      </c>
      <c r="E1039" s="2" t="s">
        <v>292</v>
      </c>
      <c r="F1039" s="2" t="s">
        <v>389</v>
      </c>
      <c r="G1039" s="2" t="s">
        <v>2165</v>
      </c>
      <c r="H1039" s="18">
        <v>400</v>
      </c>
      <c r="I1039" s="2" t="s">
        <v>2164</v>
      </c>
    </row>
    <row r="1040" customHeight="1" spans="1:9">
      <c r="A1040" s="2">
        <v>1037</v>
      </c>
      <c r="B1040" s="2" t="s">
        <v>1562</v>
      </c>
      <c r="C1040" s="2" t="s">
        <v>2101</v>
      </c>
      <c r="D1040" s="2" t="s">
        <v>2166</v>
      </c>
      <c r="E1040" s="2" t="s">
        <v>25</v>
      </c>
      <c r="F1040" s="2" t="s">
        <v>98</v>
      </c>
      <c r="G1040" s="2" t="s">
        <v>2167</v>
      </c>
      <c r="H1040" s="18">
        <v>400</v>
      </c>
      <c r="I1040" s="2" t="s">
        <v>2166</v>
      </c>
    </row>
    <row r="1041" customHeight="1" spans="1:9">
      <c r="A1041" s="2">
        <v>1038</v>
      </c>
      <c r="B1041" s="2" t="s">
        <v>1562</v>
      </c>
      <c r="C1041" s="2" t="s">
        <v>2101</v>
      </c>
      <c r="D1041" s="2" t="s">
        <v>2168</v>
      </c>
      <c r="E1041" s="2" t="s">
        <v>55</v>
      </c>
      <c r="F1041" s="2" t="s">
        <v>69</v>
      </c>
      <c r="G1041" s="2" t="s">
        <v>1065</v>
      </c>
      <c r="H1041" s="18">
        <v>400</v>
      </c>
      <c r="I1041" s="2" t="s">
        <v>2169</v>
      </c>
    </row>
    <row r="1042" customHeight="1" spans="1:9">
      <c r="A1042" s="2">
        <v>1039</v>
      </c>
      <c r="B1042" s="2" t="s">
        <v>1562</v>
      </c>
      <c r="C1042" s="2" t="s">
        <v>2101</v>
      </c>
      <c r="D1042" s="2" t="s">
        <v>2170</v>
      </c>
      <c r="E1042" s="2" t="s">
        <v>571</v>
      </c>
      <c r="F1042" s="2" t="s">
        <v>687</v>
      </c>
      <c r="G1042" s="2" t="s">
        <v>743</v>
      </c>
      <c r="H1042" s="18">
        <v>400</v>
      </c>
      <c r="I1042" s="2" t="s">
        <v>2170</v>
      </c>
    </row>
    <row r="1043" customHeight="1" spans="1:9">
      <c r="A1043" s="2">
        <v>1040</v>
      </c>
      <c r="B1043" s="2" t="s">
        <v>1562</v>
      </c>
      <c r="C1043" s="2" t="s">
        <v>2101</v>
      </c>
      <c r="D1043" s="2" t="s">
        <v>2171</v>
      </c>
      <c r="E1043" s="2" t="s">
        <v>30</v>
      </c>
      <c r="F1043" s="2" t="s">
        <v>174</v>
      </c>
      <c r="G1043" s="2" t="s">
        <v>2063</v>
      </c>
      <c r="H1043" s="18">
        <v>400</v>
      </c>
      <c r="I1043" s="2" t="s">
        <v>2170</v>
      </c>
    </row>
    <row r="1044" customHeight="1" spans="1:9">
      <c r="A1044" s="2">
        <v>1041</v>
      </c>
      <c r="B1044" s="2" t="s">
        <v>1562</v>
      </c>
      <c r="C1044" s="2" t="s">
        <v>2101</v>
      </c>
      <c r="D1044" s="2" t="s">
        <v>2172</v>
      </c>
      <c r="E1044" s="2" t="s">
        <v>12</v>
      </c>
      <c r="F1044" s="2" t="s">
        <v>13</v>
      </c>
      <c r="G1044" s="2" t="s">
        <v>215</v>
      </c>
      <c r="H1044" s="18">
        <v>400</v>
      </c>
      <c r="I1044" s="2" t="s">
        <v>2173</v>
      </c>
    </row>
    <row r="1045" customHeight="1" spans="1:9">
      <c r="A1045" s="2">
        <v>1042</v>
      </c>
      <c r="B1045" s="2" t="s">
        <v>1562</v>
      </c>
      <c r="C1045" s="2" t="s">
        <v>2101</v>
      </c>
      <c r="D1045" s="2" t="s">
        <v>2174</v>
      </c>
      <c r="E1045" s="2" t="s">
        <v>292</v>
      </c>
      <c r="F1045" s="2" t="s">
        <v>749</v>
      </c>
      <c r="G1045" s="2" t="s">
        <v>1299</v>
      </c>
      <c r="H1045" s="18">
        <v>400</v>
      </c>
      <c r="I1045" s="10" t="s">
        <v>2175</v>
      </c>
    </row>
    <row r="1046" customHeight="1" spans="1:9">
      <c r="A1046" s="2">
        <v>1043</v>
      </c>
      <c r="B1046" s="2" t="s">
        <v>1562</v>
      </c>
      <c r="C1046" s="2" t="s">
        <v>2176</v>
      </c>
      <c r="D1046" s="2" t="s">
        <v>2177</v>
      </c>
      <c r="E1046" s="2" t="s">
        <v>12</v>
      </c>
      <c r="F1046" s="2" t="s">
        <v>129</v>
      </c>
      <c r="G1046" s="2" t="s">
        <v>2178</v>
      </c>
      <c r="H1046" s="9">
        <v>400</v>
      </c>
      <c r="I1046" s="2" t="s">
        <v>2179</v>
      </c>
    </row>
    <row r="1047" customHeight="1" spans="1:9">
      <c r="A1047" s="2">
        <v>1044</v>
      </c>
      <c r="B1047" s="2" t="s">
        <v>1562</v>
      </c>
      <c r="C1047" s="2" t="s">
        <v>2176</v>
      </c>
      <c r="D1047" s="2" t="s">
        <v>2180</v>
      </c>
      <c r="E1047" s="2" t="s">
        <v>12</v>
      </c>
      <c r="F1047" s="2" t="s">
        <v>13</v>
      </c>
      <c r="G1047" s="2" t="s">
        <v>2178</v>
      </c>
      <c r="H1047" s="9">
        <v>400</v>
      </c>
      <c r="I1047" s="2" t="s">
        <v>2179</v>
      </c>
    </row>
    <row r="1048" customHeight="1" spans="1:9">
      <c r="A1048" s="2">
        <v>1045</v>
      </c>
      <c r="B1048" s="2" t="s">
        <v>1562</v>
      </c>
      <c r="C1048" s="2" t="s">
        <v>2176</v>
      </c>
      <c r="D1048" s="2" t="s">
        <v>2181</v>
      </c>
      <c r="E1048" s="2" t="s">
        <v>20</v>
      </c>
      <c r="F1048" s="2" t="s">
        <v>21</v>
      </c>
      <c r="G1048" s="2" t="s">
        <v>230</v>
      </c>
      <c r="H1048" s="9">
        <v>100</v>
      </c>
      <c r="I1048" s="2" t="s">
        <v>2182</v>
      </c>
    </row>
    <row r="1049" customHeight="1" spans="1:9">
      <c r="A1049" s="2">
        <v>1046</v>
      </c>
      <c r="B1049" s="2" t="s">
        <v>1562</v>
      </c>
      <c r="C1049" s="2" t="s">
        <v>2176</v>
      </c>
      <c r="D1049" s="2" t="s">
        <v>2183</v>
      </c>
      <c r="E1049" s="2" t="s">
        <v>20</v>
      </c>
      <c r="F1049" s="2" t="s">
        <v>21</v>
      </c>
      <c r="G1049" s="2" t="s">
        <v>92</v>
      </c>
      <c r="H1049" s="9">
        <v>100</v>
      </c>
      <c r="I1049" s="2" t="s">
        <v>2182</v>
      </c>
    </row>
    <row r="1050" customHeight="1" spans="1:9">
      <c r="A1050" s="2">
        <v>1047</v>
      </c>
      <c r="B1050" s="2" t="s">
        <v>1562</v>
      </c>
      <c r="C1050" s="2" t="s">
        <v>2176</v>
      </c>
      <c r="D1050" s="2" t="s">
        <v>2184</v>
      </c>
      <c r="E1050" s="2" t="s">
        <v>25</v>
      </c>
      <c r="F1050" s="2" t="s">
        <v>98</v>
      </c>
      <c r="G1050" s="2" t="s">
        <v>2185</v>
      </c>
      <c r="H1050" s="9">
        <v>400</v>
      </c>
      <c r="I1050" s="2" t="s">
        <v>2184</v>
      </c>
    </row>
    <row r="1051" customHeight="1" spans="1:9">
      <c r="A1051" s="2">
        <v>1048</v>
      </c>
      <c r="B1051" s="2" t="s">
        <v>1562</v>
      </c>
      <c r="C1051" s="2" t="s">
        <v>2176</v>
      </c>
      <c r="D1051" s="2" t="s">
        <v>2186</v>
      </c>
      <c r="E1051" s="2" t="s">
        <v>25</v>
      </c>
      <c r="F1051" s="2" t="s">
        <v>98</v>
      </c>
      <c r="G1051" s="2" t="s">
        <v>2187</v>
      </c>
      <c r="H1051" s="9">
        <v>400</v>
      </c>
      <c r="I1051" s="2" t="s">
        <v>2184</v>
      </c>
    </row>
    <row r="1052" customHeight="1" spans="1:9">
      <c r="A1052" s="2">
        <v>1049</v>
      </c>
      <c r="B1052" s="2" t="s">
        <v>1562</v>
      </c>
      <c r="C1052" s="2" t="s">
        <v>2176</v>
      </c>
      <c r="D1052" s="2" t="s">
        <v>2188</v>
      </c>
      <c r="E1052" s="2" t="s">
        <v>68</v>
      </c>
      <c r="F1052" s="2" t="s">
        <v>69</v>
      </c>
      <c r="G1052" s="2" t="s">
        <v>569</v>
      </c>
      <c r="H1052" s="9">
        <v>400</v>
      </c>
      <c r="I1052" s="2" t="s">
        <v>2189</v>
      </c>
    </row>
    <row r="1053" customHeight="1" spans="1:9">
      <c r="A1053" s="2">
        <v>1050</v>
      </c>
      <c r="B1053" s="2" t="s">
        <v>1562</v>
      </c>
      <c r="C1053" s="2" t="s">
        <v>2176</v>
      </c>
      <c r="D1053" s="2" t="s">
        <v>2190</v>
      </c>
      <c r="E1053" s="2" t="s">
        <v>55</v>
      </c>
      <c r="F1053" s="2" t="s">
        <v>69</v>
      </c>
      <c r="G1053" s="2" t="s">
        <v>1189</v>
      </c>
      <c r="H1053" s="9">
        <v>400</v>
      </c>
      <c r="I1053" s="2" t="s">
        <v>2191</v>
      </c>
    </row>
    <row r="1054" customHeight="1" spans="1:9">
      <c r="A1054" s="2">
        <v>1051</v>
      </c>
      <c r="B1054" s="2" t="s">
        <v>1562</v>
      </c>
      <c r="C1054" s="2" t="s">
        <v>2176</v>
      </c>
      <c r="D1054" s="2" t="s">
        <v>2192</v>
      </c>
      <c r="E1054" s="2" t="s">
        <v>55</v>
      </c>
      <c r="F1054" s="2" t="s">
        <v>69</v>
      </c>
      <c r="G1054" s="2" t="s">
        <v>188</v>
      </c>
      <c r="H1054" s="9">
        <v>400</v>
      </c>
      <c r="I1054" s="2" t="s">
        <v>2192</v>
      </c>
    </row>
    <row r="1055" customHeight="1" spans="1:9">
      <c r="A1055" s="2">
        <v>1052</v>
      </c>
      <c r="B1055" s="2" t="s">
        <v>1562</v>
      </c>
      <c r="C1055" s="2" t="s">
        <v>2176</v>
      </c>
      <c r="D1055" s="2" t="s">
        <v>2193</v>
      </c>
      <c r="E1055" s="2" t="s">
        <v>55</v>
      </c>
      <c r="F1055" s="2" t="s">
        <v>69</v>
      </c>
      <c r="G1055" s="2" t="s">
        <v>2194</v>
      </c>
      <c r="H1055" s="9">
        <v>400</v>
      </c>
      <c r="I1055" s="2" t="s">
        <v>2195</v>
      </c>
    </row>
    <row r="1056" customHeight="1" spans="1:9">
      <c r="A1056" s="2">
        <v>1053</v>
      </c>
      <c r="B1056" s="2" t="s">
        <v>1562</v>
      </c>
      <c r="C1056" s="2" t="s">
        <v>2176</v>
      </c>
      <c r="D1056" s="2" t="s">
        <v>2196</v>
      </c>
      <c r="E1056" s="2" t="s">
        <v>20</v>
      </c>
      <c r="F1056" s="2" t="s">
        <v>21</v>
      </c>
      <c r="G1056" s="2" t="s">
        <v>41</v>
      </c>
      <c r="H1056" s="9">
        <v>100</v>
      </c>
      <c r="I1056" s="2" t="s">
        <v>2195</v>
      </c>
    </row>
    <row r="1057" customHeight="1" spans="1:9">
      <c r="A1057" s="2">
        <v>1054</v>
      </c>
      <c r="B1057" s="2" t="s">
        <v>1562</v>
      </c>
      <c r="C1057" s="2" t="s">
        <v>2176</v>
      </c>
      <c r="D1057" s="2" t="s">
        <v>2197</v>
      </c>
      <c r="E1057" s="2" t="s">
        <v>12</v>
      </c>
      <c r="F1057" s="2" t="s">
        <v>48</v>
      </c>
      <c r="G1057" s="2" t="s">
        <v>83</v>
      </c>
      <c r="H1057" s="9">
        <v>400</v>
      </c>
      <c r="I1057" s="2" t="s">
        <v>2198</v>
      </c>
    </row>
    <row r="1058" customHeight="1" spans="1:9">
      <c r="A1058" s="2">
        <v>1055</v>
      </c>
      <c r="B1058" s="2" t="s">
        <v>1562</v>
      </c>
      <c r="C1058" s="2" t="s">
        <v>2176</v>
      </c>
      <c r="D1058" s="2" t="s">
        <v>2199</v>
      </c>
      <c r="E1058" s="2" t="s">
        <v>55</v>
      </c>
      <c r="F1058" s="2" t="s">
        <v>69</v>
      </c>
      <c r="G1058" s="2" t="s">
        <v>106</v>
      </c>
      <c r="H1058" s="9">
        <v>400</v>
      </c>
      <c r="I1058" s="2" t="s">
        <v>2200</v>
      </c>
    </row>
    <row r="1059" customHeight="1" spans="1:9">
      <c r="A1059" s="2">
        <v>1056</v>
      </c>
      <c r="B1059" s="2" t="s">
        <v>1562</v>
      </c>
      <c r="C1059" s="2" t="s">
        <v>2176</v>
      </c>
      <c r="D1059" s="2" t="s">
        <v>2201</v>
      </c>
      <c r="E1059" s="2" t="s">
        <v>55</v>
      </c>
      <c r="F1059" s="2" t="s">
        <v>69</v>
      </c>
      <c r="G1059" s="2" t="s">
        <v>1186</v>
      </c>
      <c r="H1059" s="9">
        <v>400</v>
      </c>
      <c r="I1059" s="2" t="s">
        <v>2202</v>
      </c>
    </row>
    <row r="1060" customHeight="1" spans="1:9">
      <c r="A1060" s="2">
        <v>1057</v>
      </c>
      <c r="B1060" s="2" t="s">
        <v>1562</v>
      </c>
      <c r="C1060" s="2" t="s">
        <v>2176</v>
      </c>
      <c r="D1060" s="2" t="s">
        <v>2203</v>
      </c>
      <c r="E1060" s="2" t="s">
        <v>20</v>
      </c>
      <c r="F1060" s="2" t="s">
        <v>21</v>
      </c>
      <c r="G1060" s="2" t="s">
        <v>22</v>
      </c>
      <c r="H1060" s="9">
        <v>100</v>
      </c>
      <c r="I1060" s="2" t="s">
        <v>2203</v>
      </c>
    </row>
    <row r="1061" customHeight="1" spans="1:9">
      <c r="A1061" s="2">
        <v>1058</v>
      </c>
      <c r="B1061" s="2" t="s">
        <v>1562</v>
      </c>
      <c r="C1061" s="2" t="s">
        <v>2176</v>
      </c>
      <c r="D1061" s="2" t="s">
        <v>2204</v>
      </c>
      <c r="E1061" s="2" t="s">
        <v>292</v>
      </c>
      <c r="F1061" s="2" t="s">
        <v>487</v>
      </c>
      <c r="G1061" s="2" t="s">
        <v>2205</v>
      </c>
      <c r="H1061" s="9">
        <v>400</v>
      </c>
      <c r="I1061" s="2" t="s">
        <v>2203</v>
      </c>
    </row>
    <row r="1062" customHeight="1" spans="1:9">
      <c r="A1062" s="2">
        <v>1059</v>
      </c>
      <c r="B1062" s="2" t="s">
        <v>1562</v>
      </c>
      <c r="C1062" s="2" t="s">
        <v>2176</v>
      </c>
      <c r="D1062" s="2" t="s">
        <v>2206</v>
      </c>
      <c r="E1062" s="2" t="s">
        <v>20</v>
      </c>
      <c r="F1062" s="2" t="s">
        <v>52</v>
      </c>
      <c r="G1062" s="2" t="s">
        <v>72</v>
      </c>
      <c r="H1062" s="9">
        <v>200</v>
      </c>
      <c r="I1062" s="2" t="s">
        <v>2207</v>
      </c>
    </row>
    <row r="1063" customHeight="1" spans="1:9">
      <c r="A1063" s="2">
        <v>1060</v>
      </c>
      <c r="B1063" s="2" t="s">
        <v>1562</v>
      </c>
      <c r="C1063" s="2" t="s">
        <v>2176</v>
      </c>
      <c r="D1063" s="2" t="s">
        <v>2208</v>
      </c>
      <c r="E1063" s="2" t="s">
        <v>418</v>
      </c>
      <c r="F1063" s="2" t="s">
        <v>419</v>
      </c>
      <c r="G1063" s="2" t="s">
        <v>921</v>
      </c>
      <c r="H1063" s="9">
        <v>400</v>
      </c>
      <c r="I1063" s="2" t="s">
        <v>2208</v>
      </c>
    </row>
    <row r="1064" customHeight="1" spans="1:9">
      <c r="A1064" s="2">
        <v>1061</v>
      </c>
      <c r="B1064" s="2" t="s">
        <v>1562</v>
      </c>
      <c r="C1064" s="2" t="s">
        <v>2176</v>
      </c>
      <c r="D1064" s="2" t="s">
        <v>2209</v>
      </c>
      <c r="E1064" s="2" t="s">
        <v>55</v>
      </c>
      <c r="F1064" s="2" t="s">
        <v>69</v>
      </c>
      <c r="G1064" s="2" t="s">
        <v>2194</v>
      </c>
      <c r="H1064" s="9">
        <v>400</v>
      </c>
      <c r="I1064" s="2" t="s">
        <v>2210</v>
      </c>
    </row>
    <row r="1065" customHeight="1" spans="1:9">
      <c r="A1065" s="2">
        <v>1062</v>
      </c>
      <c r="B1065" s="2" t="s">
        <v>1562</v>
      </c>
      <c r="C1065" s="2" t="s">
        <v>2176</v>
      </c>
      <c r="D1065" s="2" t="s">
        <v>2211</v>
      </c>
      <c r="E1065" s="2" t="s">
        <v>55</v>
      </c>
      <c r="F1065" s="2" t="s">
        <v>69</v>
      </c>
      <c r="G1065" s="2" t="s">
        <v>223</v>
      </c>
      <c r="H1065" s="9">
        <v>400</v>
      </c>
      <c r="I1065" s="2" t="s">
        <v>2211</v>
      </c>
    </row>
    <row r="1066" customHeight="1" spans="1:9">
      <c r="A1066" s="2">
        <v>1063</v>
      </c>
      <c r="B1066" s="2" t="s">
        <v>1562</v>
      </c>
      <c r="C1066" s="2" t="s">
        <v>2176</v>
      </c>
      <c r="D1066" s="2" t="s">
        <v>2212</v>
      </c>
      <c r="E1066" s="2" t="s">
        <v>20</v>
      </c>
      <c r="F1066" s="2" t="s">
        <v>52</v>
      </c>
      <c r="G1066" s="2" t="s">
        <v>343</v>
      </c>
      <c r="H1066" s="9">
        <v>200</v>
      </c>
      <c r="I1066" s="2" t="s">
        <v>2213</v>
      </c>
    </row>
    <row r="1067" customHeight="1" spans="1:9">
      <c r="A1067" s="2">
        <v>1064</v>
      </c>
      <c r="B1067" s="2" t="s">
        <v>1562</v>
      </c>
      <c r="C1067" s="2" t="s">
        <v>2176</v>
      </c>
      <c r="D1067" s="2" t="s">
        <v>2214</v>
      </c>
      <c r="E1067" s="2" t="s">
        <v>55</v>
      </c>
      <c r="F1067" s="2" t="s">
        <v>69</v>
      </c>
      <c r="G1067" s="2" t="s">
        <v>106</v>
      </c>
      <c r="H1067" s="9">
        <v>400</v>
      </c>
      <c r="I1067" s="2" t="s">
        <v>2215</v>
      </c>
    </row>
    <row r="1068" customHeight="1" spans="1:9">
      <c r="A1068" s="2">
        <v>1065</v>
      </c>
      <c r="B1068" s="2" t="s">
        <v>1562</v>
      </c>
      <c r="C1068" s="2" t="s">
        <v>2176</v>
      </c>
      <c r="D1068" s="2" t="s">
        <v>2216</v>
      </c>
      <c r="E1068" s="2" t="s">
        <v>20</v>
      </c>
      <c r="F1068" s="2" t="s">
        <v>21</v>
      </c>
      <c r="G1068" s="2" t="s">
        <v>41</v>
      </c>
      <c r="H1068" s="9">
        <v>100</v>
      </c>
      <c r="I1068" s="2" t="s">
        <v>2217</v>
      </c>
    </row>
    <row r="1069" customHeight="1" spans="1:9">
      <c r="A1069" s="2">
        <v>1066</v>
      </c>
      <c r="B1069" s="2" t="s">
        <v>1562</v>
      </c>
      <c r="C1069" s="2" t="s">
        <v>2176</v>
      </c>
      <c r="D1069" s="2" t="s">
        <v>2217</v>
      </c>
      <c r="E1069" s="2" t="s">
        <v>55</v>
      </c>
      <c r="F1069" s="2" t="s">
        <v>69</v>
      </c>
      <c r="G1069" s="2" t="s">
        <v>223</v>
      </c>
      <c r="H1069" s="9">
        <v>400</v>
      </c>
      <c r="I1069" s="2" t="s">
        <v>2217</v>
      </c>
    </row>
    <row r="1070" customHeight="1" spans="1:9">
      <c r="A1070" s="2">
        <v>1067</v>
      </c>
      <c r="B1070" s="2" t="s">
        <v>1562</v>
      </c>
      <c r="C1070" s="2" t="s">
        <v>2176</v>
      </c>
      <c r="D1070" s="2" t="s">
        <v>2218</v>
      </c>
      <c r="E1070" s="2" t="s">
        <v>55</v>
      </c>
      <c r="F1070" s="2" t="s">
        <v>69</v>
      </c>
      <c r="G1070" s="2" t="s">
        <v>223</v>
      </c>
      <c r="H1070" s="9">
        <v>400</v>
      </c>
      <c r="I1070" s="2" t="s">
        <v>2218</v>
      </c>
    </row>
    <row r="1071" customHeight="1" spans="1:9">
      <c r="A1071" s="2">
        <v>1068</v>
      </c>
      <c r="B1071" s="2" t="s">
        <v>1562</v>
      </c>
      <c r="C1071" s="2" t="s">
        <v>2176</v>
      </c>
      <c r="D1071" s="2" t="s">
        <v>2219</v>
      </c>
      <c r="E1071" s="2" t="s">
        <v>55</v>
      </c>
      <c r="F1071" s="2" t="s">
        <v>69</v>
      </c>
      <c r="G1071" s="2" t="s">
        <v>2194</v>
      </c>
      <c r="H1071" s="9">
        <v>400</v>
      </c>
      <c r="I1071" s="2" t="s">
        <v>2220</v>
      </c>
    </row>
    <row r="1072" customHeight="1" spans="1:9">
      <c r="A1072" s="2">
        <v>1069</v>
      </c>
      <c r="B1072" s="2" t="s">
        <v>1562</v>
      </c>
      <c r="C1072" s="2" t="s">
        <v>2176</v>
      </c>
      <c r="D1072" s="2" t="s">
        <v>2221</v>
      </c>
      <c r="E1072" s="2" t="s">
        <v>55</v>
      </c>
      <c r="F1072" s="2" t="s">
        <v>69</v>
      </c>
      <c r="G1072" s="2" t="s">
        <v>106</v>
      </c>
      <c r="H1072" s="9">
        <v>400</v>
      </c>
      <c r="I1072" s="2" t="s">
        <v>2200</v>
      </c>
    </row>
    <row r="1073" customHeight="1" spans="1:9">
      <c r="A1073" s="2">
        <v>1070</v>
      </c>
      <c r="B1073" s="2" t="s">
        <v>1562</v>
      </c>
      <c r="C1073" s="2" t="s">
        <v>2176</v>
      </c>
      <c r="D1073" s="2" t="s">
        <v>2222</v>
      </c>
      <c r="E1073" s="2" t="s">
        <v>292</v>
      </c>
      <c r="F1073" s="2" t="s">
        <v>487</v>
      </c>
      <c r="G1073" s="2" t="s">
        <v>2205</v>
      </c>
      <c r="H1073" s="9">
        <v>400</v>
      </c>
      <c r="I1073" s="2" t="s">
        <v>2223</v>
      </c>
    </row>
    <row r="1074" customHeight="1" spans="1:9">
      <c r="A1074" s="2">
        <v>1071</v>
      </c>
      <c r="B1074" s="2" t="s">
        <v>1562</v>
      </c>
      <c r="C1074" s="2" t="s">
        <v>2224</v>
      </c>
      <c r="D1074" s="2" t="s">
        <v>2225</v>
      </c>
      <c r="E1074" s="2" t="s">
        <v>55</v>
      </c>
      <c r="F1074" s="2" t="s">
        <v>69</v>
      </c>
      <c r="G1074" s="2" t="s">
        <v>106</v>
      </c>
      <c r="H1074" s="9">
        <v>400</v>
      </c>
      <c r="I1074" s="10" t="s">
        <v>2226</v>
      </c>
    </row>
    <row r="1075" customHeight="1" spans="1:9">
      <c r="A1075" s="2">
        <v>1072</v>
      </c>
      <c r="B1075" s="2" t="s">
        <v>1562</v>
      </c>
      <c r="C1075" s="2" t="s">
        <v>2224</v>
      </c>
      <c r="D1075" s="2" t="s">
        <v>2227</v>
      </c>
      <c r="E1075" s="2" t="s">
        <v>2228</v>
      </c>
      <c r="F1075" s="2" t="s">
        <v>1127</v>
      </c>
      <c r="G1075" s="2" t="s">
        <v>2229</v>
      </c>
      <c r="H1075" s="9">
        <v>400</v>
      </c>
      <c r="I1075" s="10" t="s">
        <v>2226</v>
      </c>
    </row>
    <row r="1076" customHeight="1" spans="1:9">
      <c r="A1076" s="2">
        <v>1073</v>
      </c>
      <c r="B1076" s="2" t="s">
        <v>1562</v>
      </c>
      <c r="C1076" s="2" t="s">
        <v>2224</v>
      </c>
      <c r="D1076" s="2" t="s">
        <v>2230</v>
      </c>
      <c r="E1076" s="2" t="s">
        <v>721</v>
      </c>
      <c r="F1076" s="2" t="s">
        <v>2231</v>
      </c>
      <c r="G1076" s="2" t="s">
        <v>2232</v>
      </c>
      <c r="H1076" s="9">
        <v>400</v>
      </c>
      <c r="I1076" s="10" t="s">
        <v>2233</v>
      </c>
    </row>
    <row r="1077" customHeight="1" spans="1:9">
      <c r="A1077" s="2">
        <v>1074</v>
      </c>
      <c r="B1077" s="2" t="s">
        <v>1562</v>
      </c>
      <c r="C1077" s="2" t="s">
        <v>2224</v>
      </c>
      <c r="D1077" s="2" t="s">
        <v>2234</v>
      </c>
      <c r="E1077" s="2" t="s">
        <v>20</v>
      </c>
      <c r="F1077" s="2" t="s">
        <v>52</v>
      </c>
      <c r="G1077" s="2" t="s">
        <v>343</v>
      </c>
      <c r="H1077" s="9">
        <v>200</v>
      </c>
      <c r="I1077" s="10" t="s">
        <v>2235</v>
      </c>
    </row>
    <row r="1078" customHeight="1" spans="1:9">
      <c r="A1078" s="2">
        <v>1075</v>
      </c>
      <c r="B1078" s="2" t="s">
        <v>1562</v>
      </c>
      <c r="C1078" s="2" t="s">
        <v>2224</v>
      </c>
      <c r="D1078" s="2" t="s">
        <v>2236</v>
      </c>
      <c r="E1078" s="2" t="s">
        <v>55</v>
      </c>
      <c r="F1078" s="2" t="s">
        <v>69</v>
      </c>
      <c r="G1078" s="2" t="s">
        <v>306</v>
      </c>
      <c r="H1078" s="9">
        <v>400</v>
      </c>
      <c r="I1078" s="10" t="s">
        <v>2236</v>
      </c>
    </row>
    <row r="1079" customHeight="1" spans="1:9">
      <c r="A1079" s="2">
        <v>1076</v>
      </c>
      <c r="B1079" s="2" t="s">
        <v>1562</v>
      </c>
      <c r="C1079" s="2" t="s">
        <v>2224</v>
      </c>
      <c r="D1079" s="2" t="s">
        <v>2237</v>
      </c>
      <c r="E1079" s="2" t="s">
        <v>55</v>
      </c>
      <c r="F1079" s="2" t="s">
        <v>69</v>
      </c>
      <c r="G1079" s="2" t="s">
        <v>306</v>
      </c>
      <c r="H1079" s="9">
        <v>400</v>
      </c>
      <c r="I1079" s="10" t="s">
        <v>2236</v>
      </c>
    </row>
    <row r="1080" customHeight="1" spans="1:9">
      <c r="A1080" s="2">
        <v>1077</v>
      </c>
      <c r="B1080" s="2" t="s">
        <v>1562</v>
      </c>
      <c r="C1080" s="2" t="s">
        <v>2224</v>
      </c>
      <c r="D1080" s="2" t="s">
        <v>2238</v>
      </c>
      <c r="E1080" s="2" t="s">
        <v>55</v>
      </c>
      <c r="F1080" s="2" t="s">
        <v>69</v>
      </c>
      <c r="G1080" s="2" t="s">
        <v>185</v>
      </c>
      <c r="H1080" s="9">
        <v>400</v>
      </c>
      <c r="I1080" s="10" t="s">
        <v>2236</v>
      </c>
    </row>
    <row r="1081" customHeight="1" spans="1:9">
      <c r="A1081" s="2">
        <v>1078</v>
      </c>
      <c r="B1081" s="2" t="s">
        <v>1562</v>
      </c>
      <c r="C1081" s="2" t="s">
        <v>2224</v>
      </c>
      <c r="D1081" s="2" t="s">
        <v>2239</v>
      </c>
      <c r="E1081" s="2" t="s">
        <v>55</v>
      </c>
      <c r="F1081" s="2" t="s">
        <v>69</v>
      </c>
      <c r="G1081" s="2" t="s">
        <v>306</v>
      </c>
      <c r="H1081" s="9">
        <v>400</v>
      </c>
      <c r="I1081" s="10" t="s">
        <v>2240</v>
      </c>
    </row>
    <row r="1082" customHeight="1" spans="1:9">
      <c r="A1082" s="2">
        <v>1079</v>
      </c>
      <c r="B1082" s="2" t="s">
        <v>1562</v>
      </c>
      <c r="C1082" s="2" t="s">
        <v>2224</v>
      </c>
      <c r="D1082" s="2" t="s">
        <v>2241</v>
      </c>
      <c r="E1082" s="2" t="s">
        <v>12</v>
      </c>
      <c r="F1082" s="2" t="s">
        <v>13</v>
      </c>
      <c r="G1082" s="2" t="s">
        <v>69</v>
      </c>
      <c r="H1082" s="9">
        <v>400</v>
      </c>
      <c r="I1082" s="10" t="s">
        <v>2242</v>
      </c>
    </row>
    <row r="1083" customHeight="1" spans="1:9">
      <c r="A1083" s="2">
        <v>1080</v>
      </c>
      <c r="B1083" s="2" t="s">
        <v>1562</v>
      </c>
      <c r="C1083" s="2" t="s">
        <v>2224</v>
      </c>
      <c r="D1083" s="2" t="s">
        <v>2243</v>
      </c>
      <c r="E1083" s="2" t="s">
        <v>55</v>
      </c>
      <c r="F1083" s="2" t="s">
        <v>69</v>
      </c>
      <c r="G1083" s="2" t="s">
        <v>1189</v>
      </c>
      <c r="H1083" s="9">
        <v>400</v>
      </c>
      <c r="I1083" s="10" t="s">
        <v>2243</v>
      </c>
    </row>
    <row r="1084" customHeight="1" spans="1:9">
      <c r="A1084" s="2">
        <v>1081</v>
      </c>
      <c r="B1084" s="2" t="s">
        <v>1562</v>
      </c>
      <c r="C1084" s="2" t="s">
        <v>2224</v>
      </c>
      <c r="D1084" s="2" t="s">
        <v>2244</v>
      </c>
      <c r="E1084" s="2" t="s">
        <v>30</v>
      </c>
      <c r="F1084" s="2" t="s">
        <v>174</v>
      </c>
      <c r="G1084" s="2" t="s">
        <v>858</v>
      </c>
      <c r="H1084" s="9">
        <v>400</v>
      </c>
      <c r="I1084" s="10" t="s">
        <v>2245</v>
      </c>
    </row>
    <row r="1085" customHeight="1" spans="1:9">
      <c r="A1085" s="2">
        <v>1082</v>
      </c>
      <c r="B1085" s="2" t="s">
        <v>1562</v>
      </c>
      <c r="C1085" s="2" t="s">
        <v>2224</v>
      </c>
      <c r="D1085" s="27" t="s">
        <v>2246</v>
      </c>
      <c r="E1085" s="2" t="s">
        <v>25</v>
      </c>
      <c r="F1085" s="2" t="s">
        <v>98</v>
      </c>
      <c r="G1085" s="2" t="s">
        <v>2247</v>
      </c>
      <c r="H1085" s="9">
        <v>400</v>
      </c>
      <c r="I1085" s="27" t="s">
        <v>2246</v>
      </c>
    </row>
    <row r="1086" customHeight="1" spans="1:9">
      <c r="A1086" s="2">
        <v>1083</v>
      </c>
      <c r="B1086" s="2" t="s">
        <v>1562</v>
      </c>
      <c r="C1086" s="2" t="s">
        <v>2224</v>
      </c>
      <c r="D1086" s="2" t="s">
        <v>2248</v>
      </c>
      <c r="E1086" s="2" t="s">
        <v>12</v>
      </c>
      <c r="F1086" s="2" t="s">
        <v>129</v>
      </c>
      <c r="G1086" s="2" t="s">
        <v>130</v>
      </c>
      <c r="H1086" s="9">
        <v>400</v>
      </c>
      <c r="I1086" s="10" t="s">
        <v>2246</v>
      </c>
    </row>
    <row r="1087" customHeight="1" spans="1:9">
      <c r="A1087" s="2">
        <v>1084</v>
      </c>
      <c r="B1087" s="2" t="s">
        <v>1562</v>
      </c>
      <c r="C1087" s="2" t="s">
        <v>2224</v>
      </c>
      <c r="D1087" s="27" t="s">
        <v>2249</v>
      </c>
      <c r="E1087" s="2" t="s">
        <v>12</v>
      </c>
      <c r="F1087" s="2" t="s">
        <v>48</v>
      </c>
      <c r="G1087" s="2" t="s">
        <v>125</v>
      </c>
      <c r="H1087" s="9">
        <v>400</v>
      </c>
      <c r="I1087" s="10" t="s">
        <v>2246</v>
      </c>
    </row>
    <row r="1088" customHeight="1" spans="1:9">
      <c r="A1088" s="2">
        <v>1085</v>
      </c>
      <c r="B1088" s="2" t="s">
        <v>1562</v>
      </c>
      <c r="C1088" s="2" t="s">
        <v>2224</v>
      </c>
      <c r="D1088" s="2" t="s">
        <v>2250</v>
      </c>
      <c r="E1088" s="2" t="s">
        <v>292</v>
      </c>
      <c r="F1088" s="2" t="s">
        <v>1362</v>
      </c>
      <c r="G1088" s="2" t="s">
        <v>2251</v>
      </c>
      <c r="H1088" s="9">
        <v>400</v>
      </c>
      <c r="I1088" s="10" t="s">
        <v>2252</v>
      </c>
    </row>
    <row r="1089" customHeight="1" spans="1:9">
      <c r="A1089" s="2">
        <v>1086</v>
      </c>
      <c r="B1089" s="2" t="s">
        <v>1562</v>
      </c>
      <c r="C1089" s="2" t="s">
        <v>2224</v>
      </c>
      <c r="D1089" s="2" t="s">
        <v>2253</v>
      </c>
      <c r="E1089" s="2" t="s">
        <v>292</v>
      </c>
      <c r="F1089" s="2" t="s">
        <v>1362</v>
      </c>
      <c r="G1089" s="2" t="s">
        <v>2251</v>
      </c>
      <c r="H1089" s="9">
        <v>400</v>
      </c>
      <c r="I1089" s="10" t="s">
        <v>2252</v>
      </c>
    </row>
    <row r="1090" customHeight="1" spans="1:9">
      <c r="A1090" s="2">
        <v>1087</v>
      </c>
      <c r="B1090" s="2" t="s">
        <v>1562</v>
      </c>
      <c r="C1090" s="2" t="s">
        <v>2224</v>
      </c>
      <c r="D1090" s="2" t="s">
        <v>2254</v>
      </c>
      <c r="E1090" s="2" t="s">
        <v>292</v>
      </c>
      <c r="F1090" s="2" t="s">
        <v>1362</v>
      </c>
      <c r="G1090" s="2" t="s">
        <v>2251</v>
      </c>
      <c r="H1090" s="9">
        <v>400</v>
      </c>
      <c r="I1090" s="10" t="s">
        <v>2252</v>
      </c>
    </row>
    <row r="1091" customHeight="1" spans="1:9">
      <c r="A1091" s="2">
        <v>1088</v>
      </c>
      <c r="B1091" s="2" t="s">
        <v>1562</v>
      </c>
      <c r="C1091" s="2" t="s">
        <v>2224</v>
      </c>
      <c r="D1091" s="2" t="s">
        <v>2255</v>
      </c>
      <c r="E1091" s="2" t="s">
        <v>30</v>
      </c>
      <c r="F1091" s="2" t="s">
        <v>330</v>
      </c>
      <c r="G1091" s="2" t="s">
        <v>1983</v>
      </c>
      <c r="H1091" s="9">
        <v>400</v>
      </c>
      <c r="I1091" s="10" t="s">
        <v>2256</v>
      </c>
    </row>
    <row r="1092" customHeight="1" spans="1:9">
      <c r="A1092" s="2">
        <v>1089</v>
      </c>
      <c r="B1092" s="2" t="s">
        <v>1562</v>
      </c>
      <c r="C1092" s="2" t="s">
        <v>2224</v>
      </c>
      <c r="D1092" s="2" t="s">
        <v>2257</v>
      </c>
      <c r="E1092" s="2" t="s">
        <v>20</v>
      </c>
      <c r="F1092" s="2" t="s">
        <v>52</v>
      </c>
      <c r="G1092" s="2" t="s">
        <v>178</v>
      </c>
      <c r="H1092" s="9">
        <v>200</v>
      </c>
      <c r="I1092" s="10" t="s">
        <v>2256</v>
      </c>
    </row>
    <row r="1093" customHeight="1" spans="1:9">
      <c r="A1093" s="2">
        <v>1090</v>
      </c>
      <c r="B1093" s="2" t="s">
        <v>1562</v>
      </c>
      <c r="C1093" s="2" t="s">
        <v>2224</v>
      </c>
      <c r="D1093" s="2" t="s">
        <v>2258</v>
      </c>
      <c r="E1093" s="2" t="s">
        <v>30</v>
      </c>
      <c r="F1093" s="2" t="s">
        <v>330</v>
      </c>
      <c r="G1093" s="2" t="s">
        <v>1983</v>
      </c>
      <c r="H1093" s="9">
        <v>400</v>
      </c>
      <c r="I1093" s="10" t="s">
        <v>2259</v>
      </c>
    </row>
    <row r="1094" customHeight="1" spans="1:9">
      <c r="A1094" s="2">
        <v>1091</v>
      </c>
      <c r="B1094" s="2" t="s">
        <v>1562</v>
      </c>
      <c r="C1094" s="2" t="s">
        <v>2224</v>
      </c>
      <c r="D1094" s="2" t="s">
        <v>2260</v>
      </c>
      <c r="E1094" s="2" t="s">
        <v>44</v>
      </c>
      <c r="F1094" s="2" t="s">
        <v>45</v>
      </c>
      <c r="G1094" s="2" t="s">
        <v>2261</v>
      </c>
      <c r="H1094" s="9">
        <v>400</v>
      </c>
      <c r="I1094" s="10" t="s">
        <v>2262</v>
      </c>
    </row>
    <row r="1095" customHeight="1" spans="1:9">
      <c r="A1095" s="2">
        <v>1092</v>
      </c>
      <c r="B1095" s="2" t="s">
        <v>1562</v>
      </c>
      <c r="C1095" s="2" t="s">
        <v>2224</v>
      </c>
      <c r="D1095" s="2" t="s">
        <v>2263</v>
      </c>
      <c r="E1095" s="2" t="s">
        <v>2264</v>
      </c>
      <c r="F1095" s="2" t="s">
        <v>2265</v>
      </c>
      <c r="G1095" s="2" t="s">
        <v>2266</v>
      </c>
      <c r="H1095" s="9">
        <v>400</v>
      </c>
      <c r="I1095" s="10" t="s">
        <v>2267</v>
      </c>
    </row>
    <row r="1096" customHeight="1" spans="1:9">
      <c r="A1096" s="2">
        <v>1093</v>
      </c>
      <c r="B1096" s="2" t="s">
        <v>1562</v>
      </c>
      <c r="C1096" s="2" t="s">
        <v>2224</v>
      </c>
      <c r="D1096" s="2" t="s">
        <v>2267</v>
      </c>
      <c r="E1096" s="2" t="s">
        <v>20</v>
      </c>
      <c r="F1096" s="2" t="s">
        <v>52</v>
      </c>
      <c r="G1096" s="2" t="s">
        <v>178</v>
      </c>
      <c r="H1096" s="9">
        <v>200</v>
      </c>
      <c r="I1096" s="10" t="s">
        <v>2267</v>
      </c>
    </row>
    <row r="1097" customHeight="1" spans="1:9">
      <c r="A1097" s="2">
        <v>1094</v>
      </c>
      <c r="B1097" s="2" t="s">
        <v>1562</v>
      </c>
      <c r="C1097" s="2" t="s">
        <v>2224</v>
      </c>
      <c r="D1097" s="2" t="s">
        <v>2268</v>
      </c>
      <c r="E1097" s="2" t="s">
        <v>12</v>
      </c>
      <c r="F1097" s="2" t="s">
        <v>48</v>
      </c>
      <c r="G1097" s="2" t="s">
        <v>138</v>
      </c>
      <c r="H1097" s="9">
        <v>400</v>
      </c>
      <c r="I1097" s="10" t="s">
        <v>2269</v>
      </c>
    </row>
    <row r="1098" customHeight="1" spans="1:9">
      <c r="A1098" s="2">
        <v>1095</v>
      </c>
      <c r="B1098" s="2" t="s">
        <v>1562</v>
      </c>
      <c r="C1098" s="2" t="s">
        <v>2224</v>
      </c>
      <c r="D1098" s="2" t="s">
        <v>2270</v>
      </c>
      <c r="E1098" s="2" t="s">
        <v>20</v>
      </c>
      <c r="F1098" s="2" t="s">
        <v>52</v>
      </c>
      <c r="G1098" s="2" t="s">
        <v>72</v>
      </c>
      <c r="H1098" s="9">
        <v>200</v>
      </c>
      <c r="I1098" s="10" t="s">
        <v>2269</v>
      </c>
    </row>
    <row r="1099" customHeight="1" spans="1:9">
      <c r="A1099" s="2">
        <v>1096</v>
      </c>
      <c r="B1099" s="2" t="s">
        <v>1562</v>
      </c>
      <c r="C1099" s="2" t="s">
        <v>2224</v>
      </c>
      <c r="D1099" s="2" t="s">
        <v>2271</v>
      </c>
      <c r="E1099" s="2" t="s">
        <v>167</v>
      </c>
      <c r="F1099" s="2" t="s">
        <v>168</v>
      </c>
      <c r="G1099" s="2" t="s">
        <v>2272</v>
      </c>
      <c r="H1099" s="9">
        <v>400</v>
      </c>
      <c r="I1099" s="10" t="s">
        <v>2273</v>
      </c>
    </row>
    <row r="1100" customHeight="1" spans="1:9">
      <c r="A1100" s="2">
        <v>1097</v>
      </c>
      <c r="B1100" s="2" t="s">
        <v>1562</v>
      </c>
      <c r="C1100" s="2" t="s">
        <v>2224</v>
      </c>
      <c r="D1100" s="2" t="s">
        <v>2274</v>
      </c>
      <c r="E1100" s="2" t="s">
        <v>12</v>
      </c>
      <c r="F1100" s="2" t="s">
        <v>883</v>
      </c>
      <c r="G1100" s="2" t="s">
        <v>884</v>
      </c>
      <c r="H1100" s="9">
        <v>400</v>
      </c>
      <c r="I1100" s="10" t="s">
        <v>2274</v>
      </c>
    </row>
    <row r="1101" customHeight="1" spans="1:9">
      <c r="A1101" s="2">
        <v>1098</v>
      </c>
      <c r="B1101" s="2" t="s">
        <v>1562</v>
      </c>
      <c r="C1101" s="2" t="s">
        <v>2224</v>
      </c>
      <c r="D1101" s="2" t="s">
        <v>2275</v>
      </c>
      <c r="E1101" s="2" t="s">
        <v>12</v>
      </c>
      <c r="F1101" s="2" t="s">
        <v>129</v>
      </c>
      <c r="G1101" s="2" t="s">
        <v>130</v>
      </c>
      <c r="H1101" s="9">
        <v>400</v>
      </c>
      <c r="I1101" s="10" t="s">
        <v>2276</v>
      </c>
    </row>
    <row r="1102" customHeight="1" spans="1:9">
      <c r="A1102" s="2">
        <v>1099</v>
      </c>
      <c r="B1102" s="2" t="s">
        <v>1562</v>
      </c>
      <c r="C1102" s="2" t="s">
        <v>2224</v>
      </c>
      <c r="D1102" s="2" t="s">
        <v>2277</v>
      </c>
      <c r="E1102" s="2" t="s">
        <v>25</v>
      </c>
      <c r="F1102" s="2" t="s">
        <v>208</v>
      </c>
      <c r="G1102" s="2" t="s">
        <v>2278</v>
      </c>
      <c r="H1102" s="9">
        <v>400</v>
      </c>
      <c r="I1102" s="10" t="s">
        <v>2276</v>
      </c>
    </row>
    <row r="1103" customHeight="1" spans="1:9">
      <c r="A1103" s="2">
        <v>1100</v>
      </c>
      <c r="B1103" s="2" t="s">
        <v>1562</v>
      </c>
      <c r="C1103" s="2" t="s">
        <v>2224</v>
      </c>
      <c r="D1103" s="2" t="s">
        <v>2279</v>
      </c>
      <c r="E1103" s="2" t="s">
        <v>20</v>
      </c>
      <c r="F1103" s="2" t="s">
        <v>21</v>
      </c>
      <c r="G1103" s="2" t="s">
        <v>230</v>
      </c>
      <c r="H1103" s="9">
        <v>100</v>
      </c>
      <c r="I1103" s="10" t="s">
        <v>2280</v>
      </c>
    </row>
    <row r="1104" customHeight="1" spans="1:9">
      <c r="A1104" s="2">
        <v>1101</v>
      </c>
      <c r="B1104" s="2" t="s">
        <v>1562</v>
      </c>
      <c r="C1104" s="2" t="s">
        <v>2224</v>
      </c>
      <c r="D1104" s="2" t="s">
        <v>2281</v>
      </c>
      <c r="E1104" s="2" t="s">
        <v>20</v>
      </c>
      <c r="F1104" s="2" t="s">
        <v>52</v>
      </c>
      <c r="G1104" s="2" t="s">
        <v>72</v>
      </c>
      <c r="H1104" s="9">
        <v>200</v>
      </c>
      <c r="I1104" s="10" t="s">
        <v>2282</v>
      </c>
    </row>
    <row r="1105" customHeight="1" spans="1:9">
      <c r="A1105" s="2">
        <v>1102</v>
      </c>
      <c r="B1105" s="2" t="s">
        <v>1562</v>
      </c>
      <c r="C1105" s="2" t="s">
        <v>2224</v>
      </c>
      <c r="D1105" s="2" t="s">
        <v>2283</v>
      </c>
      <c r="E1105" s="2" t="s">
        <v>20</v>
      </c>
      <c r="F1105" s="2" t="s">
        <v>52</v>
      </c>
      <c r="G1105" s="2" t="s">
        <v>72</v>
      </c>
      <c r="H1105" s="9">
        <v>200</v>
      </c>
      <c r="I1105" s="10" t="s">
        <v>2284</v>
      </c>
    </row>
    <row r="1106" customHeight="1" spans="1:9">
      <c r="A1106" s="2">
        <v>1103</v>
      </c>
      <c r="B1106" s="2" t="s">
        <v>1562</v>
      </c>
      <c r="C1106" s="2" t="s">
        <v>2285</v>
      </c>
      <c r="D1106" s="2" t="s">
        <v>2286</v>
      </c>
      <c r="E1106" s="2" t="s">
        <v>55</v>
      </c>
      <c r="F1106" s="2" t="s">
        <v>69</v>
      </c>
      <c r="G1106" s="2" t="s">
        <v>106</v>
      </c>
      <c r="H1106" s="9">
        <v>400</v>
      </c>
      <c r="I1106" s="2" t="s">
        <v>2287</v>
      </c>
    </row>
    <row r="1107" customHeight="1" spans="1:9">
      <c r="A1107" s="2">
        <v>1104</v>
      </c>
      <c r="B1107" s="2" t="s">
        <v>1562</v>
      </c>
      <c r="C1107" s="2" t="s">
        <v>2285</v>
      </c>
      <c r="D1107" s="2" t="s">
        <v>850</v>
      </c>
      <c r="E1107" s="2" t="s">
        <v>30</v>
      </c>
      <c r="F1107" s="2" t="s">
        <v>174</v>
      </c>
      <c r="G1107" s="2" t="s">
        <v>2063</v>
      </c>
      <c r="H1107" s="9">
        <v>400</v>
      </c>
      <c r="I1107" s="2" t="s">
        <v>850</v>
      </c>
    </row>
    <row r="1108" customHeight="1" spans="1:9">
      <c r="A1108" s="2">
        <v>1105</v>
      </c>
      <c r="B1108" s="2" t="s">
        <v>1562</v>
      </c>
      <c r="C1108" s="2" t="s">
        <v>2285</v>
      </c>
      <c r="D1108" s="2" t="s">
        <v>2288</v>
      </c>
      <c r="E1108" s="2" t="s">
        <v>55</v>
      </c>
      <c r="F1108" s="2" t="s">
        <v>69</v>
      </c>
      <c r="G1108" s="2" t="s">
        <v>306</v>
      </c>
      <c r="H1108" s="9">
        <v>400</v>
      </c>
      <c r="I1108" s="2" t="s">
        <v>2288</v>
      </c>
    </row>
    <row r="1109" customHeight="1" spans="1:9">
      <c r="A1109" s="2">
        <v>1106</v>
      </c>
      <c r="B1109" s="2" t="s">
        <v>1562</v>
      </c>
      <c r="C1109" s="2" t="s">
        <v>2285</v>
      </c>
      <c r="D1109" s="2" t="s">
        <v>2289</v>
      </c>
      <c r="E1109" s="2" t="s">
        <v>55</v>
      </c>
      <c r="F1109" s="2" t="s">
        <v>69</v>
      </c>
      <c r="G1109" s="2" t="s">
        <v>106</v>
      </c>
      <c r="H1109" s="9">
        <v>400</v>
      </c>
      <c r="I1109" s="2" t="s">
        <v>2288</v>
      </c>
    </row>
    <row r="1110" customHeight="1" spans="1:9">
      <c r="A1110" s="2">
        <v>1107</v>
      </c>
      <c r="B1110" s="2" t="s">
        <v>1562</v>
      </c>
      <c r="C1110" s="2" t="s">
        <v>2285</v>
      </c>
      <c r="D1110" s="2" t="s">
        <v>2290</v>
      </c>
      <c r="E1110" s="2" t="s">
        <v>12</v>
      </c>
      <c r="F1110" s="2" t="s">
        <v>122</v>
      </c>
      <c r="G1110" s="2" t="s">
        <v>477</v>
      </c>
      <c r="H1110" s="9">
        <v>400</v>
      </c>
      <c r="I1110" s="2" t="s">
        <v>2291</v>
      </c>
    </row>
    <row r="1111" customHeight="1" spans="1:9">
      <c r="A1111" s="2">
        <v>1108</v>
      </c>
      <c r="B1111" s="2" t="s">
        <v>1562</v>
      </c>
      <c r="C1111" s="2" t="s">
        <v>2285</v>
      </c>
      <c r="D1111" s="2" t="s">
        <v>2292</v>
      </c>
      <c r="E1111" s="2" t="s">
        <v>20</v>
      </c>
      <c r="F1111" s="2" t="s">
        <v>21</v>
      </c>
      <c r="G1111" s="2" t="s">
        <v>41</v>
      </c>
      <c r="H1111" s="9">
        <v>100</v>
      </c>
      <c r="I1111" s="2" t="s">
        <v>2293</v>
      </c>
    </row>
    <row r="1112" customHeight="1" spans="1:9">
      <c r="A1112" s="2">
        <v>1109</v>
      </c>
      <c r="B1112" s="2" t="s">
        <v>1562</v>
      </c>
      <c r="C1112" s="2" t="s">
        <v>2285</v>
      </c>
      <c r="D1112" s="2" t="s">
        <v>2294</v>
      </c>
      <c r="E1112" s="2" t="s">
        <v>20</v>
      </c>
      <c r="F1112" s="2" t="s">
        <v>52</v>
      </c>
      <c r="G1112" s="2" t="s">
        <v>72</v>
      </c>
      <c r="H1112" s="9">
        <v>200</v>
      </c>
      <c r="I1112" s="2" t="s">
        <v>2295</v>
      </c>
    </row>
    <row r="1113" customHeight="1" spans="1:9">
      <c r="A1113" s="2">
        <v>1110</v>
      </c>
      <c r="B1113" s="2" t="s">
        <v>1562</v>
      </c>
      <c r="C1113" s="2" t="s">
        <v>2285</v>
      </c>
      <c r="D1113" s="2" t="s">
        <v>2296</v>
      </c>
      <c r="E1113" s="2" t="s">
        <v>20</v>
      </c>
      <c r="F1113" s="2" t="s">
        <v>52</v>
      </c>
      <c r="G1113" s="2" t="s">
        <v>72</v>
      </c>
      <c r="H1113" s="9">
        <v>200</v>
      </c>
      <c r="I1113" s="2" t="s">
        <v>2297</v>
      </c>
    </row>
    <row r="1114" customHeight="1" spans="1:9">
      <c r="A1114" s="2">
        <v>1111</v>
      </c>
      <c r="B1114" s="2" t="s">
        <v>1562</v>
      </c>
      <c r="C1114" s="2" t="s">
        <v>2285</v>
      </c>
      <c r="D1114" s="2" t="s">
        <v>2298</v>
      </c>
      <c r="E1114" s="2" t="s">
        <v>20</v>
      </c>
      <c r="F1114" s="2" t="s">
        <v>52</v>
      </c>
      <c r="G1114" s="2" t="s">
        <v>72</v>
      </c>
      <c r="H1114" s="9">
        <v>200</v>
      </c>
      <c r="I1114" s="2" t="s">
        <v>2297</v>
      </c>
    </row>
    <row r="1115" customHeight="1" spans="1:9">
      <c r="A1115" s="2">
        <v>1112</v>
      </c>
      <c r="B1115" s="2" t="s">
        <v>1562</v>
      </c>
      <c r="C1115" s="2" t="s">
        <v>2285</v>
      </c>
      <c r="D1115" s="2" t="s">
        <v>2299</v>
      </c>
      <c r="E1115" s="2" t="s">
        <v>55</v>
      </c>
      <c r="F1115" s="2" t="s">
        <v>69</v>
      </c>
      <c r="G1115" s="2" t="s">
        <v>106</v>
      </c>
      <c r="H1115" s="9">
        <v>400</v>
      </c>
      <c r="I1115" s="2" t="s">
        <v>2300</v>
      </c>
    </row>
    <row r="1116" customHeight="1" spans="1:9">
      <c r="A1116" s="2">
        <v>1113</v>
      </c>
      <c r="B1116" s="2" t="s">
        <v>1562</v>
      </c>
      <c r="C1116" s="2" t="s">
        <v>2285</v>
      </c>
      <c r="D1116" s="2" t="s">
        <v>2301</v>
      </c>
      <c r="E1116" s="2" t="s">
        <v>55</v>
      </c>
      <c r="F1116" s="2" t="s">
        <v>69</v>
      </c>
      <c r="G1116" s="2" t="s">
        <v>106</v>
      </c>
      <c r="H1116" s="9">
        <v>400</v>
      </c>
      <c r="I1116" s="2" t="s">
        <v>2301</v>
      </c>
    </row>
    <row r="1117" customHeight="1" spans="1:9">
      <c r="A1117" s="2">
        <v>1114</v>
      </c>
      <c r="B1117" s="2" t="s">
        <v>1562</v>
      </c>
      <c r="C1117" s="2" t="s">
        <v>2285</v>
      </c>
      <c r="D1117" s="2" t="s">
        <v>2302</v>
      </c>
      <c r="E1117" s="2" t="s">
        <v>55</v>
      </c>
      <c r="F1117" s="2" t="s">
        <v>69</v>
      </c>
      <c r="G1117" s="2" t="s">
        <v>106</v>
      </c>
      <c r="H1117" s="9">
        <v>400</v>
      </c>
      <c r="I1117" s="2" t="s">
        <v>2301</v>
      </c>
    </row>
    <row r="1118" customHeight="1" spans="1:9">
      <c r="A1118" s="2">
        <v>1115</v>
      </c>
      <c r="B1118" s="2" t="s">
        <v>1562</v>
      </c>
      <c r="C1118" s="2" t="s">
        <v>2285</v>
      </c>
      <c r="D1118" s="2" t="s">
        <v>2303</v>
      </c>
      <c r="E1118" s="2" t="s">
        <v>1554</v>
      </c>
      <c r="F1118" s="2" t="s">
        <v>2304</v>
      </c>
      <c r="G1118" s="2" t="s">
        <v>2305</v>
      </c>
      <c r="H1118" s="9">
        <v>400</v>
      </c>
      <c r="I1118" s="2" t="s">
        <v>2303</v>
      </c>
    </row>
    <row r="1119" customHeight="1" spans="1:9">
      <c r="A1119" s="2">
        <v>1116</v>
      </c>
      <c r="B1119" s="2" t="s">
        <v>1562</v>
      </c>
      <c r="C1119" s="2" t="s">
        <v>2285</v>
      </c>
      <c r="D1119" s="2" t="s">
        <v>2306</v>
      </c>
      <c r="E1119" s="2" t="s">
        <v>12</v>
      </c>
      <c r="F1119" s="2" t="s">
        <v>1425</v>
      </c>
      <c r="G1119" s="2" t="s">
        <v>2307</v>
      </c>
      <c r="H1119" s="9">
        <v>400</v>
      </c>
      <c r="I1119" s="27" t="s">
        <v>2308</v>
      </c>
    </row>
    <row r="1120" customHeight="1" spans="1:9">
      <c r="A1120" s="2">
        <v>1117</v>
      </c>
      <c r="B1120" s="2" t="s">
        <v>1562</v>
      </c>
      <c r="C1120" s="2" t="s">
        <v>2285</v>
      </c>
      <c r="D1120" s="2" t="s">
        <v>2309</v>
      </c>
      <c r="E1120" s="2" t="s">
        <v>12</v>
      </c>
      <c r="F1120" s="2" t="s">
        <v>13</v>
      </c>
      <c r="G1120" s="2" t="s">
        <v>269</v>
      </c>
      <c r="H1120" s="9">
        <v>400</v>
      </c>
      <c r="I1120" s="2" t="s">
        <v>2310</v>
      </c>
    </row>
    <row r="1121" customHeight="1" spans="1:9">
      <c r="A1121" s="2">
        <v>1118</v>
      </c>
      <c r="B1121" s="2" t="s">
        <v>1562</v>
      </c>
      <c r="C1121" s="2" t="s">
        <v>2285</v>
      </c>
      <c r="D1121" s="2" t="s">
        <v>2311</v>
      </c>
      <c r="E1121" s="2" t="s">
        <v>55</v>
      </c>
      <c r="F1121" s="2" t="s">
        <v>69</v>
      </c>
      <c r="G1121" s="2" t="s">
        <v>306</v>
      </c>
      <c r="H1121" s="9">
        <v>400</v>
      </c>
      <c r="I1121" s="2" t="s">
        <v>2311</v>
      </c>
    </row>
    <row r="1122" customHeight="1" spans="1:9">
      <c r="A1122" s="2">
        <v>1119</v>
      </c>
      <c r="B1122" s="2" t="s">
        <v>1562</v>
      </c>
      <c r="C1122" s="2" t="s">
        <v>2285</v>
      </c>
      <c r="D1122" s="2" t="s">
        <v>2312</v>
      </c>
      <c r="E1122" s="2" t="s">
        <v>12</v>
      </c>
      <c r="F1122" s="2" t="s">
        <v>129</v>
      </c>
      <c r="G1122" s="2" t="s">
        <v>2313</v>
      </c>
      <c r="H1122" s="9">
        <v>400</v>
      </c>
      <c r="I1122" s="2" t="s">
        <v>2312</v>
      </c>
    </row>
    <row r="1123" customHeight="1" spans="1:9">
      <c r="A1123" s="2">
        <v>1120</v>
      </c>
      <c r="B1123" s="2" t="s">
        <v>1562</v>
      </c>
      <c r="C1123" s="2" t="s">
        <v>2285</v>
      </c>
      <c r="D1123" s="2" t="s">
        <v>2314</v>
      </c>
      <c r="E1123" s="2" t="s">
        <v>12</v>
      </c>
      <c r="F1123" s="2" t="s">
        <v>129</v>
      </c>
      <c r="G1123" s="2" t="s">
        <v>2315</v>
      </c>
      <c r="H1123" s="9">
        <v>400</v>
      </c>
      <c r="I1123" s="2" t="s">
        <v>2316</v>
      </c>
    </row>
    <row r="1124" customHeight="1" spans="1:9">
      <c r="A1124" s="2">
        <v>1121</v>
      </c>
      <c r="B1124" s="2" t="s">
        <v>1562</v>
      </c>
      <c r="C1124" s="2" t="s">
        <v>2285</v>
      </c>
      <c r="D1124" s="2" t="s">
        <v>2314</v>
      </c>
      <c r="E1124" s="2" t="s">
        <v>55</v>
      </c>
      <c r="F1124" s="2" t="s">
        <v>69</v>
      </c>
      <c r="G1124" s="2" t="s">
        <v>106</v>
      </c>
      <c r="H1124" s="9">
        <v>400</v>
      </c>
      <c r="I1124" s="2" t="s">
        <v>2317</v>
      </c>
    </row>
    <row r="1125" customHeight="1" spans="1:9">
      <c r="A1125" s="2">
        <v>1122</v>
      </c>
      <c r="B1125" s="2" t="s">
        <v>1562</v>
      </c>
      <c r="C1125" s="2" t="s">
        <v>2285</v>
      </c>
      <c r="D1125" s="2" t="s">
        <v>2318</v>
      </c>
      <c r="E1125" s="2" t="s">
        <v>292</v>
      </c>
      <c r="F1125" s="2" t="s">
        <v>389</v>
      </c>
      <c r="G1125" s="2" t="s">
        <v>2319</v>
      </c>
      <c r="H1125" s="9">
        <v>400</v>
      </c>
      <c r="I1125" s="2" t="s">
        <v>2318</v>
      </c>
    </row>
    <row r="1126" customHeight="1" spans="1:9">
      <c r="A1126" s="2">
        <v>1123</v>
      </c>
      <c r="B1126" s="2" t="s">
        <v>1562</v>
      </c>
      <c r="C1126" s="2" t="s">
        <v>2285</v>
      </c>
      <c r="D1126" s="2" t="s">
        <v>2320</v>
      </c>
      <c r="E1126" s="2" t="s">
        <v>20</v>
      </c>
      <c r="F1126" s="2" t="s">
        <v>52</v>
      </c>
      <c r="G1126" s="2" t="s">
        <v>72</v>
      </c>
      <c r="H1126" s="9">
        <v>200</v>
      </c>
      <c r="I1126" s="2" t="s">
        <v>2318</v>
      </c>
    </row>
    <row r="1127" customHeight="1" spans="1:9">
      <c r="A1127" s="2">
        <v>1124</v>
      </c>
      <c r="B1127" s="2" t="s">
        <v>1562</v>
      </c>
      <c r="C1127" s="2" t="s">
        <v>2285</v>
      </c>
      <c r="D1127" s="2" t="s">
        <v>2321</v>
      </c>
      <c r="E1127" s="2" t="s">
        <v>20</v>
      </c>
      <c r="F1127" s="2" t="s">
        <v>536</v>
      </c>
      <c r="G1127" s="2" t="s">
        <v>2322</v>
      </c>
      <c r="H1127" s="9">
        <v>200</v>
      </c>
      <c r="I1127" s="2" t="s">
        <v>2323</v>
      </c>
    </row>
    <row r="1128" customHeight="1" spans="1:9">
      <c r="A1128" s="2">
        <v>1125</v>
      </c>
      <c r="B1128" s="2" t="s">
        <v>1562</v>
      </c>
      <c r="C1128" s="2" t="s">
        <v>2285</v>
      </c>
      <c r="D1128" s="2" t="s">
        <v>2324</v>
      </c>
      <c r="E1128" s="2" t="s">
        <v>167</v>
      </c>
      <c r="F1128" s="2" t="s">
        <v>314</v>
      </c>
      <c r="G1128" s="2" t="s">
        <v>2325</v>
      </c>
      <c r="H1128" s="9">
        <v>400</v>
      </c>
      <c r="I1128" s="2" t="s">
        <v>2324</v>
      </c>
    </row>
    <row r="1129" customHeight="1" spans="1:9">
      <c r="A1129" s="2">
        <v>1126</v>
      </c>
      <c r="B1129" s="2" t="s">
        <v>1562</v>
      </c>
      <c r="C1129" s="2" t="s">
        <v>2285</v>
      </c>
      <c r="D1129" s="2" t="s">
        <v>2326</v>
      </c>
      <c r="E1129" s="2" t="s">
        <v>12</v>
      </c>
      <c r="F1129" s="2" t="s">
        <v>129</v>
      </c>
      <c r="G1129" s="2" t="s">
        <v>2313</v>
      </c>
      <c r="H1129" s="9">
        <v>400</v>
      </c>
      <c r="I1129" s="2" t="s">
        <v>2327</v>
      </c>
    </row>
    <row r="1130" customHeight="1" spans="1:9">
      <c r="A1130" s="2">
        <v>1127</v>
      </c>
      <c r="B1130" s="2" t="s">
        <v>1562</v>
      </c>
      <c r="C1130" s="2" t="s">
        <v>2285</v>
      </c>
      <c r="D1130" s="2" t="s">
        <v>2328</v>
      </c>
      <c r="E1130" s="2" t="s">
        <v>418</v>
      </c>
      <c r="F1130" s="2" t="s">
        <v>419</v>
      </c>
      <c r="G1130" s="2" t="s">
        <v>2329</v>
      </c>
      <c r="H1130" s="9">
        <v>400</v>
      </c>
      <c r="I1130" s="2" t="s">
        <v>2328</v>
      </c>
    </row>
    <row r="1131" customHeight="1" spans="1:9">
      <c r="A1131" s="2">
        <v>1128</v>
      </c>
      <c r="B1131" s="2" t="s">
        <v>1562</v>
      </c>
      <c r="C1131" s="2" t="s">
        <v>2285</v>
      </c>
      <c r="D1131" s="2" t="s">
        <v>2330</v>
      </c>
      <c r="E1131" s="2" t="s">
        <v>20</v>
      </c>
      <c r="F1131" s="2" t="s">
        <v>52</v>
      </c>
      <c r="G1131" s="2" t="s">
        <v>53</v>
      </c>
      <c r="H1131" s="9">
        <v>200</v>
      </c>
      <c r="I1131" s="2" t="s">
        <v>2331</v>
      </c>
    </row>
    <row r="1132" customHeight="1" spans="1:9">
      <c r="A1132" s="2">
        <v>1129</v>
      </c>
      <c r="B1132" s="2" t="s">
        <v>1562</v>
      </c>
      <c r="C1132" s="2" t="s">
        <v>2285</v>
      </c>
      <c r="D1132" s="2" t="s">
        <v>1777</v>
      </c>
      <c r="E1132" s="2" t="s">
        <v>12</v>
      </c>
      <c r="F1132" s="2" t="s">
        <v>48</v>
      </c>
      <c r="G1132" s="2" t="s">
        <v>125</v>
      </c>
      <c r="H1132" s="9">
        <v>400</v>
      </c>
      <c r="I1132" s="2" t="s">
        <v>2332</v>
      </c>
    </row>
    <row r="1133" customHeight="1" spans="1:9">
      <c r="A1133" s="2">
        <v>1130</v>
      </c>
      <c r="B1133" s="2" t="s">
        <v>1562</v>
      </c>
      <c r="C1133" s="2" t="s">
        <v>2285</v>
      </c>
      <c r="D1133" s="2" t="s">
        <v>2333</v>
      </c>
      <c r="E1133" s="2" t="s">
        <v>55</v>
      </c>
      <c r="F1133" s="2" t="s">
        <v>69</v>
      </c>
      <c r="G1133" s="2" t="s">
        <v>188</v>
      </c>
      <c r="H1133" s="9">
        <v>400</v>
      </c>
      <c r="I1133" s="2" t="s">
        <v>2334</v>
      </c>
    </row>
    <row r="1134" customHeight="1" spans="1:9">
      <c r="A1134" s="2">
        <v>1131</v>
      </c>
      <c r="B1134" s="2" t="s">
        <v>1562</v>
      </c>
      <c r="C1134" s="2" t="s">
        <v>2285</v>
      </c>
      <c r="D1134" s="2" t="s">
        <v>2335</v>
      </c>
      <c r="E1134" s="2" t="s">
        <v>12</v>
      </c>
      <c r="F1134" s="2" t="s">
        <v>16</v>
      </c>
      <c r="G1134" s="2" t="s">
        <v>667</v>
      </c>
      <c r="H1134" s="9">
        <v>400</v>
      </c>
      <c r="I1134" s="2" t="s">
        <v>2336</v>
      </c>
    </row>
    <row r="1135" customHeight="1" spans="1:9">
      <c r="A1135" s="2">
        <v>1132</v>
      </c>
      <c r="B1135" s="2" t="s">
        <v>1562</v>
      </c>
      <c r="C1135" s="2" t="s">
        <v>2337</v>
      </c>
      <c r="D1135" s="2" t="s">
        <v>2338</v>
      </c>
      <c r="E1135" s="2" t="s">
        <v>20</v>
      </c>
      <c r="F1135" s="2" t="s">
        <v>52</v>
      </c>
      <c r="G1135" s="2" t="s">
        <v>205</v>
      </c>
      <c r="H1135" s="9">
        <v>200</v>
      </c>
      <c r="I1135" s="2" t="s">
        <v>2339</v>
      </c>
    </row>
    <row r="1136" customHeight="1" spans="1:9">
      <c r="A1136" s="2">
        <v>1133</v>
      </c>
      <c r="B1136" s="2" t="s">
        <v>1562</v>
      </c>
      <c r="C1136" s="2" t="s">
        <v>2337</v>
      </c>
      <c r="D1136" s="2" t="s">
        <v>2340</v>
      </c>
      <c r="E1136" s="2" t="s">
        <v>20</v>
      </c>
      <c r="F1136" s="2" t="s">
        <v>52</v>
      </c>
      <c r="G1136" s="2" t="s">
        <v>205</v>
      </c>
      <c r="H1136" s="9">
        <v>200</v>
      </c>
      <c r="I1136" s="2" t="s">
        <v>2339</v>
      </c>
    </row>
    <row r="1137" customHeight="1" spans="1:9">
      <c r="A1137" s="2">
        <v>1134</v>
      </c>
      <c r="B1137" s="2" t="s">
        <v>1562</v>
      </c>
      <c r="C1137" s="2" t="s">
        <v>2337</v>
      </c>
      <c r="D1137" s="2" t="s">
        <v>2341</v>
      </c>
      <c r="E1137" s="2" t="s">
        <v>12</v>
      </c>
      <c r="F1137" s="2" t="s">
        <v>48</v>
      </c>
      <c r="G1137" s="2" t="s">
        <v>69</v>
      </c>
      <c r="H1137" s="9">
        <v>400</v>
      </c>
      <c r="I1137" s="2" t="s">
        <v>2342</v>
      </c>
    </row>
    <row r="1138" customHeight="1" spans="1:9">
      <c r="A1138" s="2">
        <v>1135</v>
      </c>
      <c r="B1138" s="2" t="s">
        <v>1562</v>
      </c>
      <c r="C1138" s="2" t="s">
        <v>2337</v>
      </c>
      <c r="D1138" s="2" t="s">
        <v>2343</v>
      </c>
      <c r="E1138" s="2" t="s">
        <v>55</v>
      </c>
      <c r="F1138" s="2" t="s">
        <v>69</v>
      </c>
      <c r="G1138" s="2" t="s">
        <v>1186</v>
      </c>
      <c r="H1138" s="9">
        <v>400</v>
      </c>
      <c r="I1138" s="2" t="s">
        <v>2343</v>
      </c>
    </row>
    <row r="1139" customHeight="1" spans="1:9">
      <c r="A1139" s="2">
        <v>1136</v>
      </c>
      <c r="B1139" s="2" t="s">
        <v>1562</v>
      </c>
      <c r="C1139" s="2" t="s">
        <v>2337</v>
      </c>
      <c r="D1139" s="2" t="s">
        <v>2344</v>
      </c>
      <c r="E1139" s="2" t="s">
        <v>20</v>
      </c>
      <c r="F1139" s="2" t="s">
        <v>52</v>
      </c>
      <c r="G1139" s="2" t="s">
        <v>148</v>
      </c>
      <c r="H1139" s="9">
        <v>200</v>
      </c>
      <c r="I1139" s="2" t="s">
        <v>2343</v>
      </c>
    </row>
    <row r="1140" customHeight="1" spans="1:9">
      <c r="A1140" s="2">
        <v>1137</v>
      </c>
      <c r="B1140" s="2" t="s">
        <v>1562</v>
      </c>
      <c r="C1140" s="2" t="s">
        <v>2337</v>
      </c>
      <c r="D1140" s="2" t="s">
        <v>2345</v>
      </c>
      <c r="E1140" s="2" t="s">
        <v>55</v>
      </c>
      <c r="F1140" s="2" t="s">
        <v>69</v>
      </c>
      <c r="G1140" s="2" t="s">
        <v>223</v>
      </c>
      <c r="H1140" s="9">
        <v>400</v>
      </c>
      <c r="I1140" s="2" t="s">
        <v>2343</v>
      </c>
    </row>
    <row r="1141" customHeight="1" spans="1:9">
      <c r="A1141" s="2">
        <v>1138</v>
      </c>
      <c r="B1141" s="2" t="s">
        <v>1562</v>
      </c>
      <c r="C1141" s="2" t="s">
        <v>2337</v>
      </c>
      <c r="D1141" s="2" t="s">
        <v>2346</v>
      </c>
      <c r="E1141" s="2" t="s">
        <v>30</v>
      </c>
      <c r="F1141" s="2" t="s">
        <v>1041</v>
      </c>
      <c r="G1141" s="2" t="s">
        <v>41</v>
      </c>
      <c r="H1141" s="9">
        <v>400</v>
      </c>
      <c r="I1141" s="2" t="s">
        <v>2347</v>
      </c>
    </row>
    <row r="1142" customHeight="1" spans="1:9">
      <c r="A1142" s="2">
        <v>1139</v>
      </c>
      <c r="B1142" s="2" t="s">
        <v>1562</v>
      </c>
      <c r="C1142" s="2" t="s">
        <v>2337</v>
      </c>
      <c r="D1142" s="2" t="s">
        <v>2348</v>
      </c>
      <c r="E1142" s="2" t="s">
        <v>30</v>
      </c>
      <c r="F1142" s="2" t="s">
        <v>31</v>
      </c>
      <c r="G1142" s="2" t="s">
        <v>2349</v>
      </c>
      <c r="H1142" s="9">
        <v>400</v>
      </c>
      <c r="I1142" s="10" t="s">
        <v>2350</v>
      </c>
    </row>
    <row r="1143" customHeight="1" spans="1:9">
      <c r="A1143" s="2">
        <v>1140</v>
      </c>
      <c r="B1143" s="2" t="s">
        <v>1562</v>
      </c>
      <c r="C1143" s="2" t="s">
        <v>2337</v>
      </c>
      <c r="D1143" s="2" t="s">
        <v>2351</v>
      </c>
      <c r="E1143" s="2" t="s">
        <v>55</v>
      </c>
      <c r="F1143" s="2" t="s">
        <v>69</v>
      </c>
      <c r="G1143" s="2" t="s">
        <v>223</v>
      </c>
      <c r="H1143" s="9">
        <v>400</v>
      </c>
      <c r="I1143" s="2" t="s">
        <v>2351</v>
      </c>
    </row>
    <row r="1144" customHeight="1" spans="1:9">
      <c r="A1144" s="2">
        <v>1141</v>
      </c>
      <c r="B1144" s="2" t="s">
        <v>1562</v>
      </c>
      <c r="C1144" s="2" t="s">
        <v>2337</v>
      </c>
      <c r="D1144" s="2" t="s">
        <v>2352</v>
      </c>
      <c r="E1144" s="2" t="s">
        <v>55</v>
      </c>
      <c r="F1144" s="2" t="s">
        <v>69</v>
      </c>
      <c r="G1144" s="2" t="s">
        <v>223</v>
      </c>
      <c r="H1144" s="9">
        <v>400</v>
      </c>
      <c r="I1144" s="2" t="s">
        <v>2351</v>
      </c>
    </row>
    <row r="1145" customHeight="1" spans="1:9">
      <c r="A1145" s="2">
        <v>1142</v>
      </c>
      <c r="B1145" s="2" t="s">
        <v>1562</v>
      </c>
      <c r="C1145" s="2" t="s">
        <v>2337</v>
      </c>
      <c r="D1145" s="2" t="s">
        <v>2353</v>
      </c>
      <c r="E1145" s="2" t="s">
        <v>20</v>
      </c>
      <c r="F1145" s="2" t="s">
        <v>52</v>
      </c>
      <c r="G1145" s="2" t="s">
        <v>87</v>
      </c>
      <c r="H1145" s="9">
        <v>200</v>
      </c>
      <c r="I1145" s="10" t="s">
        <v>2354</v>
      </c>
    </row>
    <row r="1146" customHeight="1" spans="1:9">
      <c r="A1146" s="2">
        <v>1143</v>
      </c>
      <c r="B1146" s="2" t="s">
        <v>1562</v>
      </c>
      <c r="C1146" s="2" t="s">
        <v>2337</v>
      </c>
      <c r="D1146" s="2" t="s">
        <v>2355</v>
      </c>
      <c r="E1146" s="2" t="s">
        <v>55</v>
      </c>
      <c r="F1146" s="2" t="s">
        <v>69</v>
      </c>
      <c r="G1146" s="2" t="s">
        <v>223</v>
      </c>
      <c r="H1146" s="9">
        <v>400</v>
      </c>
      <c r="I1146" s="10" t="s">
        <v>2356</v>
      </c>
    </row>
    <row r="1147" customHeight="1" spans="1:9">
      <c r="A1147" s="2">
        <v>1144</v>
      </c>
      <c r="B1147" s="2" t="s">
        <v>1562</v>
      </c>
      <c r="C1147" s="2" t="s">
        <v>2337</v>
      </c>
      <c r="D1147" s="2" t="s">
        <v>2357</v>
      </c>
      <c r="E1147" s="2" t="s">
        <v>55</v>
      </c>
      <c r="F1147" s="2" t="s">
        <v>69</v>
      </c>
      <c r="G1147" s="2" t="s">
        <v>1189</v>
      </c>
      <c r="H1147" s="9">
        <v>400</v>
      </c>
      <c r="I1147" s="10" t="s">
        <v>2358</v>
      </c>
    </row>
    <row r="1148" customHeight="1" spans="1:9">
      <c r="A1148" s="2">
        <v>1145</v>
      </c>
      <c r="B1148" s="2" t="s">
        <v>1562</v>
      </c>
      <c r="C1148" s="2" t="s">
        <v>2337</v>
      </c>
      <c r="D1148" s="2" t="s">
        <v>2359</v>
      </c>
      <c r="E1148" s="2" t="s">
        <v>55</v>
      </c>
      <c r="F1148" s="2" t="s">
        <v>69</v>
      </c>
      <c r="G1148" s="2" t="s">
        <v>223</v>
      </c>
      <c r="H1148" s="9">
        <v>400</v>
      </c>
      <c r="I1148" s="2" t="s">
        <v>2360</v>
      </c>
    </row>
    <row r="1149" customHeight="1" spans="1:9">
      <c r="A1149" s="2">
        <v>1146</v>
      </c>
      <c r="B1149" s="2" t="s">
        <v>1562</v>
      </c>
      <c r="C1149" s="2" t="s">
        <v>2337</v>
      </c>
      <c r="D1149" s="2" t="s">
        <v>2360</v>
      </c>
      <c r="E1149" s="2" t="s">
        <v>55</v>
      </c>
      <c r="F1149" s="2" t="s">
        <v>69</v>
      </c>
      <c r="G1149" s="2" t="s">
        <v>223</v>
      </c>
      <c r="H1149" s="9">
        <v>400</v>
      </c>
      <c r="I1149" s="2" t="s">
        <v>2360</v>
      </c>
    </row>
    <row r="1150" customHeight="1" spans="1:9">
      <c r="A1150" s="2">
        <v>1147</v>
      </c>
      <c r="B1150" s="2" t="s">
        <v>1562</v>
      </c>
      <c r="C1150" s="2" t="s">
        <v>2337</v>
      </c>
      <c r="D1150" s="2" t="s">
        <v>2361</v>
      </c>
      <c r="E1150" s="2" t="s">
        <v>55</v>
      </c>
      <c r="F1150" s="2" t="s">
        <v>69</v>
      </c>
      <c r="G1150" s="2" t="s">
        <v>223</v>
      </c>
      <c r="H1150" s="9">
        <v>400</v>
      </c>
      <c r="I1150" s="10" t="s">
        <v>2362</v>
      </c>
    </row>
    <row r="1151" customHeight="1" spans="1:9">
      <c r="A1151" s="2">
        <v>1148</v>
      </c>
      <c r="B1151" s="2" t="s">
        <v>1562</v>
      </c>
      <c r="C1151" s="2" t="s">
        <v>2337</v>
      </c>
      <c r="D1151" s="2" t="s">
        <v>664</v>
      </c>
      <c r="E1151" s="2" t="s">
        <v>30</v>
      </c>
      <c r="F1151" s="2" t="s">
        <v>174</v>
      </c>
      <c r="G1151" s="2" t="s">
        <v>858</v>
      </c>
      <c r="H1151" s="9">
        <v>400</v>
      </c>
      <c r="I1151" s="2" t="s">
        <v>2363</v>
      </c>
    </row>
    <row r="1152" customHeight="1" spans="1:9">
      <c r="A1152" s="2">
        <v>1149</v>
      </c>
      <c r="B1152" s="2" t="s">
        <v>1562</v>
      </c>
      <c r="C1152" s="2" t="s">
        <v>2337</v>
      </c>
      <c r="D1152" s="2" t="s">
        <v>2364</v>
      </c>
      <c r="E1152" s="2" t="s">
        <v>12</v>
      </c>
      <c r="F1152" s="2" t="s">
        <v>13</v>
      </c>
      <c r="G1152" s="2" t="s">
        <v>69</v>
      </c>
      <c r="H1152" s="9">
        <v>400</v>
      </c>
      <c r="I1152" s="10" t="s">
        <v>2364</v>
      </c>
    </row>
    <row r="1153" customHeight="1" spans="1:9">
      <c r="A1153" s="2">
        <v>1150</v>
      </c>
      <c r="B1153" s="2" t="s">
        <v>1562</v>
      </c>
      <c r="C1153" s="2" t="s">
        <v>2337</v>
      </c>
      <c r="D1153" s="2" t="s">
        <v>2365</v>
      </c>
      <c r="E1153" s="2" t="s">
        <v>20</v>
      </c>
      <c r="F1153" s="2" t="s">
        <v>52</v>
      </c>
      <c r="G1153" s="2" t="s">
        <v>87</v>
      </c>
      <c r="H1153" s="9">
        <v>200</v>
      </c>
      <c r="I1153" s="2" t="s">
        <v>2366</v>
      </c>
    </row>
    <row r="1154" customHeight="1" spans="1:9">
      <c r="A1154" s="2">
        <v>1151</v>
      </c>
      <c r="B1154" s="2" t="s">
        <v>1562</v>
      </c>
      <c r="C1154" s="2" t="s">
        <v>2337</v>
      </c>
      <c r="D1154" s="2" t="s">
        <v>2367</v>
      </c>
      <c r="E1154" s="2" t="s">
        <v>30</v>
      </c>
      <c r="F1154" s="2" t="s">
        <v>2368</v>
      </c>
      <c r="G1154" s="2" t="s">
        <v>2369</v>
      </c>
      <c r="H1154" s="9">
        <v>400</v>
      </c>
      <c r="I1154" s="10" t="s">
        <v>2370</v>
      </c>
    </row>
    <row r="1155" customHeight="1" spans="1:9">
      <c r="A1155" s="2">
        <v>1152</v>
      </c>
      <c r="B1155" s="2" t="s">
        <v>1562</v>
      </c>
      <c r="C1155" s="2" t="s">
        <v>2337</v>
      </c>
      <c r="D1155" s="2" t="s">
        <v>2371</v>
      </c>
      <c r="E1155" s="2" t="s">
        <v>55</v>
      </c>
      <c r="F1155" s="2" t="s">
        <v>69</v>
      </c>
      <c r="G1155" s="2" t="s">
        <v>223</v>
      </c>
      <c r="H1155" s="9">
        <v>400</v>
      </c>
      <c r="I1155" s="10" t="s">
        <v>2371</v>
      </c>
    </row>
    <row r="1156" customHeight="1" spans="1:9">
      <c r="A1156" s="2">
        <v>1153</v>
      </c>
      <c r="B1156" s="2" t="s">
        <v>1562</v>
      </c>
      <c r="C1156" s="2" t="s">
        <v>2337</v>
      </c>
      <c r="D1156" s="2" t="s">
        <v>2372</v>
      </c>
      <c r="E1156" s="2" t="s">
        <v>30</v>
      </c>
      <c r="F1156" s="2" t="s">
        <v>174</v>
      </c>
      <c r="G1156" s="2" t="s">
        <v>858</v>
      </c>
      <c r="H1156" s="9">
        <v>400</v>
      </c>
      <c r="I1156" s="10" t="s">
        <v>2372</v>
      </c>
    </row>
    <row r="1157" customHeight="1" spans="1:9">
      <c r="A1157" s="2">
        <v>1154</v>
      </c>
      <c r="B1157" s="2" t="s">
        <v>1562</v>
      </c>
      <c r="C1157" s="2" t="s">
        <v>2337</v>
      </c>
      <c r="D1157" s="2" t="s">
        <v>2373</v>
      </c>
      <c r="E1157" s="2" t="s">
        <v>55</v>
      </c>
      <c r="F1157" s="2" t="s">
        <v>69</v>
      </c>
      <c r="G1157" s="2" t="s">
        <v>1189</v>
      </c>
      <c r="H1157" s="9">
        <v>400</v>
      </c>
      <c r="I1157" s="2" t="s">
        <v>2373</v>
      </c>
    </row>
    <row r="1158" customHeight="1" spans="1:9">
      <c r="A1158" s="2">
        <v>1155</v>
      </c>
      <c r="B1158" s="2" t="s">
        <v>1562</v>
      </c>
      <c r="C1158" s="2" t="s">
        <v>2337</v>
      </c>
      <c r="D1158" s="2" t="s">
        <v>2374</v>
      </c>
      <c r="E1158" s="2" t="s">
        <v>55</v>
      </c>
      <c r="F1158" s="2" t="s">
        <v>69</v>
      </c>
      <c r="G1158" s="2" t="s">
        <v>1186</v>
      </c>
      <c r="H1158" s="9">
        <v>400</v>
      </c>
      <c r="I1158" s="10" t="s">
        <v>2375</v>
      </c>
    </row>
    <row r="1159" customHeight="1" spans="1:9">
      <c r="A1159" s="2">
        <v>1156</v>
      </c>
      <c r="B1159" s="2" t="s">
        <v>1562</v>
      </c>
      <c r="C1159" s="2" t="s">
        <v>2337</v>
      </c>
      <c r="D1159" s="2" t="s">
        <v>2375</v>
      </c>
      <c r="E1159" s="2" t="s">
        <v>55</v>
      </c>
      <c r="F1159" s="2" t="s">
        <v>69</v>
      </c>
      <c r="G1159" s="2" t="s">
        <v>1186</v>
      </c>
      <c r="H1159" s="9">
        <v>400</v>
      </c>
      <c r="I1159" s="10" t="s">
        <v>2375</v>
      </c>
    </row>
    <row r="1160" customHeight="1" spans="1:9">
      <c r="A1160" s="2">
        <v>1157</v>
      </c>
      <c r="B1160" s="2" t="s">
        <v>1562</v>
      </c>
      <c r="C1160" s="2" t="s">
        <v>2337</v>
      </c>
      <c r="D1160" s="2" t="s">
        <v>2376</v>
      </c>
      <c r="E1160" s="2" t="s">
        <v>12</v>
      </c>
      <c r="F1160" s="2" t="s">
        <v>48</v>
      </c>
      <c r="G1160" s="2" t="s">
        <v>49</v>
      </c>
      <c r="H1160" s="9">
        <v>400</v>
      </c>
      <c r="I1160" s="10" t="s">
        <v>2376</v>
      </c>
    </row>
    <row r="1161" customHeight="1" spans="1:9">
      <c r="A1161" s="2">
        <v>1158</v>
      </c>
      <c r="B1161" s="2" t="s">
        <v>1562</v>
      </c>
      <c r="C1161" s="2" t="s">
        <v>2337</v>
      </c>
      <c r="D1161" s="2" t="s">
        <v>2377</v>
      </c>
      <c r="E1161" s="2" t="s">
        <v>12</v>
      </c>
      <c r="F1161" s="2" t="s">
        <v>48</v>
      </c>
      <c r="G1161" s="2" t="s">
        <v>49</v>
      </c>
      <c r="H1161" s="9">
        <v>400</v>
      </c>
      <c r="I1161" s="10" t="s">
        <v>2376</v>
      </c>
    </row>
    <row r="1162" customHeight="1" spans="1:9">
      <c r="A1162" s="2">
        <v>1159</v>
      </c>
      <c r="B1162" s="2" t="s">
        <v>1562</v>
      </c>
      <c r="C1162" s="2" t="s">
        <v>2337</v>
      </c>
      <c r="D1162" s="2" t="s">
        <v>2378</v>
      </c>
      <c r="E1162" s="2" t="s">
        <v>20</v>
      </c>
      <c r="F1162" s="2" t="s">
        <v>52</v>
      </c>
      <c r="G1162" s="2" t="s">
        <v>205</v>
      </c>
      <c r="H1162" s="9">
        <v>200</v>
      </c>
      <c r="I1162" s="10" t="s">
        <v>2379</v>
      </c>
    </row>
    <row r="1163" customHeight="1" spans="1:9">
      <c r="A1163" s="2">
        <v>1160</v>
      </c>
      <c r="B1163" s="2" t="s">
        <v>1562</v>
      </c>
      <c r="C1163" s="2" t="s">
        <v>2337</v>
      </c>
      <c r="D1163" s="2" t="s">
        <v>2380</v>
      </c>
      <c r="E1163" s="2" t="s">
        <v>55</v>
      </c>
      <c r="F1163" s="2" t="s">
        <v>69</v>
      </c>
      <c r="G1163" s="2" t="s">
        <v>223</v>
      </c>
      <c r="H1163" s="9">
        <v>400</v>
      </c>
      <c r="I1163" s="2" t="s">
        <v>542</v>
      </c>
    </row>
    <row r="1164" customHeight="1" spans="1:9">
      <c r="A1164" s="2">
        <v>1161</v>
      </c>
      <c r="B1164" s="2" t="s">
        <v>1562</v>
      </c>
      <c r="C1164" s="2" t="s">
        <v>2337</v>
      </c>
      <c r="D1164" s="2" t="s">
        <v>2381</v>
      </c>
      <c r="E1164" s="2" t="s">
        <v>55</v>
      </c>
      <c r="F1164" s="2" t="s">
        <v>69</v>
      </c>
      <c r="G1164" s="2" t="s">
        <v>223</v>
      </c>
      <c r="H1164" s="9">
        <v>400</v>
      </c>
      <c r="I1164" s="2" t="s">
        <v>542</v>
      </c>
    </row>
    <row r="1165" customHeight="1" spans="1:9">
      <c r="A1165" s="2">
        <v>1162</v>
      </c>
      <c r="B1165" s="2" t="s">
        <v>1562</v>
      </c>
      <c r="C1165" s="2" t="s">
        <v>2337</v>
      </c>
      <c r="D1165" s="2" t="s">
        <v>2382</v>
      </c>
      <c r="E1165" s="2" t="s">
        <v>12</v>
      </c>
      <c r="F1165" s="2" t="s">
        <v>13</v>
      </c>
      <c r="G1165" s="2" t="s">
        <v>69</v>
      </c>
      <c r="H1165" s="9">
        <v>400</v>
      </c>
      <c r="I1165" s="10" t="s">
        <v>2383</v>
      </c>
    </row>
    <row r="1166" customHeight="1" spans="1:9">
      <c r="A1166" s="2">
        <v>1163</v>
      </c>
      <c r="B1166" s="2" t="s">
        <v>1562</v>
      </c>
      <c r="C1166" s="2" t="s">
        <v>2337</v>
      </c>
      <c r="D1166" s="2" t="s">
        <v>2383</v>
      </c>
      <c r="E1166" s="2" t="s">
        <v>35</v>
      </c>
      <c r="F1166" s="2" t="s">
        <v>1287</v>
      </c>
      <c r="G1166" s="2" t="s">
        <v>2384</v>
      </c>
      <c r="H1166" s="9">
        <v>400</v>
      </c>
      <c r="I1166" s="10" t="s">
        <v>2383</v>
      </c>
    </row>
    <row r="1167" customHeight="1" spans="1:9">
      <c r="A1167" s="2">
        <v>1164</v>
      </c>
      <c r="B1167" s="2" t="s">
        <v>1562</v>
      </c>
      <c r="C1167" s="2" t="s">
        <v>2337</v>
      </c>
      <c r="D1167" s="2" t="s">
        <v>2385</v>
      </c>
      <c r="E1167" s="2" t="s">
        <v>12</v>
      </c>
      <c r="F1167" s="2" t="s">
        <v>883</v>
      </c>
      <c r="G1167" s="2" t="s">
        <v>69</v>
      </c>
      <c r="H1167" s="9">
        <v>400</v>
      </c>
      <c r="I1167" s="10" t="s">
        <v>2385</v>
      </c>
    </row>
    <row r="1168" customHeight="1" spans="1:9">
      <c r="A1168" s="2">
        <v>1165</v>
      </c>
      <c r="B1168" s="2" t="s">
        <v>1562</v>
      </c>
      <c r="C1168" s="2" t="s">
        <v>2337</v>
      </c>
      <c r="D1168" s="2" t="s">
        <v>2386</v>
      </c>
      <c r="E1168" s="2" t="s">
        <v>12</v>
      </c>
      <c r="F1168" s="2" t="s">
        <v>883</v>
      </c>
      <c r="G1168" s="2" t="s">
        <v>69</v>
      </c>
      <c r="H1168" s="9">
        <v>400</v>
      </c>
      <c r="I1168" s="10" t="s">
        <v>2385</v>
      </c>
    </row>
    <row r="1169" customHeight="1" spans="1:9">
      <c r="A1169" s="2">
        <v>1166</v>
      </c>
      <c r="B1169" s="2" t="s">
        <v>1562</v>
      </c>
      <c r="C1169" s="2" t="s">
        <v>2337</v>
      </c>
      <c r="D1169" s="2" t="s">
        <v>2387</v>
      </c>
      <c r="E1169" s="2" t="s">
        <v>12</v>
      </c>
      <c r="F1169" s="2" t="s">
        <v>883</v>
      </c>
      <c r="G1169" s="2" t="s">
        <v>69</v>
      </c>
      <c r="H1169" s="9">
        <v>400</v>
      </c>
      <c r="I1169" s="10" t="s">
        <v>2385</v>
      </c>
    </row>
    <row r="1170" customHeight="1" spans="1:9">
      <c r="A1170" s="2">
        <v>1167</v>
      </c>
      <c r="B1170" s="2" t="s">
        <v>1562</v>
      </c>
      <c r="C1170" s="2" t="s">
        <v>2337</v>
      </c>
      <c r="D1170" s="2" t="s">
        <v>2388</v>
      </c>
      <c r="E1170" s="2" t="s">
        <v>12</v>
      </c>
      <c r="F1170" s="2" t="s">
        <v>883</v>
      </c>
      <c r="G1170" s="2" t="s">
        <v>69</v>
      </c>
      <c r="H1170" s="9">
        <v>400</v>
      </c>
      <c r="I1170" s="10" t="s">
        <v>2385</v>
      </c>
    </row>
    <row r="1171" customHeight="1" spans="1:9">
      <c r="A1171" s="2">
        <v>1168</v>
      </c>
      <c r="B1171" s="2" t="s">
        <v>1562</v>
      </c>
      <c r="C1171" s="2" t="s">
        <v>2337</v>
      </c>
      <c r="D1171" s="2" t="s">
        <v>2389</v>
      </c>
      <c r="E1171" s="2" t="s">
        <v>55</v>
      </c>
      <c r="F1171" s="2" t="s">
        <v>69</v>
      </c>
      <c r="G1171" s="2" t="s">
        <v>188</v>
      </c>
      <c r="H1171" s="9">
        <v>400</v>
      </c>
      <c r="I1171" s="10" t="s">
        <v>2390</v>
      </c>
    </row>
    <row r="1172" customHeight="1" spans="1:9">
      <c r="A1172" s="2">
        <v>1169</v>
      </c>
      <c r="B1172" s="2" t="s">
        <v>1562</v>
      </c>
      <c r="C1172" s="2" t="s">
        <v>2337</v>
      </c>
      <c r="D1172" s="2" t="s">
        <v>2391</v>
      </c>
      <c r="E1172" s="2" t="s">
        <v>55</v>
      </c>
      <c r="F1172" s="2" t="s">
        <v>69</v>
      </c>
      <c r="G1172" s="2" t="s">
        <v>1189</v>
      </c>
      <c r="H1172" s="9">
        <v>400</v>
      </c>
      <c r="I1172" s="2" t="s">
        <v>2391</v>
      </c>
    </row>
    <row r="1173" customHeight="1" spans="1:9">
      <c r="A1173" s="2">
        <v>1170</v>
      </c>
      <c r="B1173" s="2" t="s">
        <v>1562</v>
      </c>
      <c r="C1173" s="2" t="s">
        <v>2392</v>
      </c>
      <c r="D1173" s="2" t="s">
        <v>2393</v>
      </c>
      <c r="E1173" s="2" t="s">
        <v>55</v>
      </c>
      <c r="F1173" s="2" t="s">
        <v>69</v>
      </c>
      <c r="G1173" s="2" t="s">
        <v>306</v>
      </c>
      <c r="H1173" s="9">
        <v>400</v>
      </c>
      <c r="I1173" s="2" t="s">
        <v>2394</v>
      </c>
    </row>
    <row r="1174" customHeight="1" spans="1:9">
      <c r="A1174" s="2">
        <v>1171</v>
      </c>
      <c r="B1174" s="2" t="s">
        <v>1562</v>
      </c>
      <c r="C1174" s="2" t="s">
        <v>2392</v>
      </c>
      <c r="D1174" s="2" t="s">
        <v>2395</v>
      </c>
      <c r="E1174" s="2" t="s">
        <v>55</v>
      </c>
      <c r="F1174" s="2" t="s">
        <v>69</v>
      </c>
      <c r="G1174" s="2" t="s">
        <v>306</v>
      </c>
      <c r="H1174" s="9">
        <v>400</v>
      </c>
      <c r="I1174" s="2" t="s">
        <v>2395</v>
      </c>
    </row>
    <row r="1175" customHeight="1" spans="1:9">
      <c r="A1175" s="2">
        <v>1172</v>
      </c>
      <c r="B1175" s="2" t="s">
        <v>1562</v>
      </c>
      <c r="C1175" s="2" t="s">
        <v>2392</v>
      </c>
      <c r="D1175" s="2" t="s">
        <v>2396</v>
      </c>
      <c r="E1175" s="2" t="s">
        <v>55</v>
      </c>
      <c r="F1175" s="2" t="s">
        <v>69</v>
      </c>
      <c r="G1175" s="2" t="s">
        <v>1189</v>
      </c>
      <c r="H1175" s="9">
        <v>400</v>
      </c>
      <c r="I1175" s="2" t="s">
        <v>2394</v>
      </c>
    </row>
    <row r="1176" customHeight="1" spans="1:9">
      <c r="A1176" s="2">
        <v>1173</v>
      </c>
      <c r="B1176" s="2" t="s">
        <v>1562</v>
      </c>
      <c r="C1176" s="2" t="s">
        <v>2392</v>
      </c>
      <c r="D1176" s="2" t="s">
        <v>2397</v>
      </c>
      <c r="E1176" s="2" t="s">
        <v>12</v>
      </c>
      <c r="F1176" s="2" t="s">
        <v>129</v>
      </c>
      <c r="G1176" s="2" t="s">
        <v>2398</v>
      </c>
      <c r="H1176" s="9">
        <v>400</v>
      </c>
      <c r="I1176" s="2" t="s">
        <v>2399</v>
      </c>
    </row>
    <row r="1177" customHeight="1" spans="1:9">
      <c r="A1177" s="2">
        <v>1174</v>
      </c>
      <c r="B1177" s="2" t="s">
        <v>1562</v>
      </c>
      <c r="C1177" s="2" t="s">
        <v>2392</v>
      </c>
      <c r="D1177" s="2" t="s">
        <v>2400</v>
      </c>
      <c r="E1177" s="2" t="s">
        <v>20</v>
      </c>
      <c r="F1177" s="2" t="s">
        <v>21</v>
      </c>
      <c r="G1177" s="2" t="s">
        <v>230</v>
      </c>
      <c r="H1177" s="9">
        <v>100</v>
      </c>
      <c r="I1177" s="2" t="s">
        <v>2401</v>
      </c>
    </row>
    <row r="1178" customHeight="1" spans="1:9">
      <c r="A1178" s="2">
        <v>1175</v>
      </c>
      <c r="B1178" s="2" t="s">
        <v>1562</v>
      </c>
      <c r="C1178" s="2" t="s">
        <v>2392</v>
      </c>
      <c r="D1178" s="2" t="s">
        <v>34</v>
      </c>
      <c r="E1178" s="2" t="s">
        <v>55</v>
      </c>
      <c r="F1178" s="2" t="s">
        <v>69</v>
      </c>
      <c r="G1178" s="2" t="s">
        <v>106</v>
      </c>
      <c r="H1178" s="9">
        <v>400</v>
      </c>
      <c r="I1178" s="2" t="s">
        <v>2402</v>
      </c>
    </row>
    <row r="1179" customHeight="1" spans="1:9">
      <c r="A1179" s="2">
        <v>1176</v>
      </c>
      <c r="B1179" s="2" t="s">
        <v>1562</v>
      </c>
      <c r="C1179" s="2" t="s">
        <v>2392</v>
      </c>
      <c r="D1179" s="2" t="s">
        <v>2403</v>
      </c>
      <c r="E1179" s="2" t="s">
        <v>20</v>
      </c>
      <c r="F1179" s="2" t="s">
        <v>52</v>
      </c>
      <c r="G1179" s="2" t="s">
        <v>178</v>
      </c>
      <c r="H1179" s="9">
        <v>200</v>
      </c>
      <c r="I1179" s="2" t="s">
        <v>2404</v>
      </c>
    </row>
    <row r="1180" customHeight="1" spans="1:9">
      <c r="A1180" s="2">
        <v>1177</v>
      </c>
      <c r="B1180" s="2" t="s">
        <v>1562</v>
      </c>
      <c r="C1180" s="2" t="s">
        <v>2392</v>
      </c>
      <c r="D1180" s="2" t="s">
        <v>2405</v>
      </c>
      <c r="E1180" s="2" t="s">
        <v>20</v>
      </c>
      <c r="F1180" s="2" t="s">
        <v>21</v>
      </c>
      <c r="G1180" s="2" t="s">
        <v>230</v>
      </c>
      <c r="H1180" s="9">
        <v>100</v>
      </c>
      <c r="I1180" s="2" t="s">
        <v>2406</v>
      </c>
    </row>
    <row r="1181" customHeight="1" spans="1:9">
      <c r="A1181" s="2">
        <v>1178</v>
      </c>
      <c r="B1181" s="2" t="s">
        <v>1562</v>
      </c>
      <c r="C1181" s="2" t="s">
        <v>2392</v>
      </c>
      <c r="D1181" s="2" t="s">
        <v>2407</v>
      </c>
      <c r="E1181" s="2" t="s">
        <v>20</v>
      </c>
      <c r="F1181" s="2" t="s">
        <v>52</v>
      </c>
      <c r="G1181" s="2" t="s">
        <v>60</v>
      </c>
      <c r="H1181" s="9">
        <v>200</v>
      </c>
      <c r="I1181" s="2" t="s">
        <v>2408</v>
      </c>
    </row>
    <row r="1182" customHeight="1" spans="1:9">
      <c r="A1182" s="2">
        <v>1179</v>
      </c>
      <c r="B1182" s="2" t="s">
        <v>1562</v>
      </c>
      <c r="C1182" s="2" t="s">
        <v>2392</v>
      </c>
      <c r="D1182" s="2" t="s">
        <v>2409</v>
      </c>
      <c r="E1182" s="2" t="s">
        <v>30</v>
      </c>
      <c r="F1182" s="2" t="s">
        <v>1248</v>
      </c>
      <c r="G1182" s="2" t="s">
        <v>2410</v>
      </c>
      <c r="H1182" s="9">
        <v>400</v>
      </c>
      <c r="I1182" s="2" t="s">
        <v>2409</v>
      </c>
    </row>
    <row r="1183" customHeight="1" spans="1:9">
      <c r="A1183" s="2">
        <v>1180</v>
      </c>
      <c r="B1183" s="2" t="s">
        <v>1562</v>
      </c>
      <c r="C1183" s="2" t="s">
        <v>2392</v>
      </c>
      <c r="D1183" s="2" t="s">
        <v>2411</v>
      </c>
      <c r="E1183" s="2" t="s">
        <v>12</v>
      </c>
      <c r="F1183" s="2" t="s">
        <v>16</v>
      </c>
      <c r="G1183" s="2" t="s">
        <v>69</v>
      </c>
      <c r="H1183" s="9">
        <v>400</v>
      </c>
      <c r="I1183" s="27" t="s">
        <v>2412</v>
      </c>
    </row>
    <row r="1184" customHeight="1" spans="1:9">
      <c r="A1184" s="2">
        <v>1181</v>
      </c>
      <c r="B1184" s="2" t="s">
        <v>1562</v>
      </c>
      <c r="C1184" s="2" t="s">
        <v>2392</v>
      </c>
      <c r="D1184" s="2" t="s">
        <v>2413</v>
      </c>
      <c r="E1184" s="2" t="s">
        <v>20</v>
      </c>
      <c r="F1184" s="2" t="s">
        <v>21</v>
      </c>
      <c r="G1184" s="2" t="s">
        <v>41</v>
      </c>
      <c r="H1184" s="9">
        <v>100</v>
      </c>
      <c r="I1184" s="2" t="s">
        <v>2414</v>
      </c>
    </row>
    <row r="1185" customHeight="1" spans="1:9">
      <c r="A1185" s="2">
        <v>1182</v>
      </c>
      <c r="B1185" s="2" t="s">
        <v>1562</v>
      </c>
      <c r="C1185" s="2" t="s">
        <v>2392</v>
      </c>
      <c r="D1185" s="2" t="s">
        <v>2415</v>
      </c>
      <c r="E1185" s="2" t="s">
        <v>30</v>
      </c>
      <c r="F1185" s="2" t="s">
        <v>174</v>
      </c>
      <c r="G1185" s="2" t="s">
        <v>2063</v>
      </c>
      <c r="H1185" s="9">
        <v>400</v>
      </c>
      <c r="I1185" s="2" t="s">
        <v>2416</v>
      </c>
    </row>
    <row r="1186" customHeight="1" spans="1:9">
      <c r="A1186" s="2">
        <v>1183</v>
      </c>
      <c r="B1186" s="2" t="s">
        <v>1562</v>
      </c>
      <c r="C1186" s="2" t="s">
        <v>2392</v>
      </c>
      <c r="D1186" s="2" t="s">
        <v>2417</v>
      </c>
      <c r="E1186" s="2" t="s">
        <v>20</v>
      </c>
      <c r="F1186" s="2" t="s">
        <v>52</v>
      </c>
      <c r="G1186" s="2" t="s">
        <v>205</v>
      </c>
      <c r="H1186" s="9">
        <v>200</v>
      </c>
      <c r="I1186" s="2" t="s">
        <v>2418</v>
      </c>
    </row>
    <row r="1187" customHeight="1" spans="1:9">
      <c r="A1187" s="2">
        <v>1184</v>
      </c>
      <c r="B1187" s="2" t="s">
        <v>1562</v>
      </c>
      <c r="C1187" s="2" t="s">
        <v>2392</v>
      </c>
      <c r="D1187" s="2" t="s">
        <v>2419</v>
      </c>
      <c r="E1187" s="2" t="s">
        <v>12</v>
      </c>
      <c r="F1187" s="2" t="s">
        <v>129</v>
      </c>
      <c r="G1187" s="2" t="s">
        <v>130</v>
      </c>
      <c r="H1187" s="9">
        <v>400</v>
      </c>
      <c r="I1187" s="27" t="s">
        <v>2420</v>
      </c>
    </row>
    <row r="1188" customHeight="1" spans="1:9">
      <c r="A1188" s="2">
        <v>1185</v>
      </c>
      <c r="B1188" s="2" t="s">
        <v>1562</v>
      </c>
      <c r="C1188" s="2" t="s">
        <v>2392</v>
      </c>
      <c r="D1188" s="2" t="s">
        <v>2421</v>
      </c>
      <c r="E1188" s="2" t="s">
        <v>55</v>
      </c>
      <c r="F1188" s="2" t="s">
        <v>69</v>
      </c>
      <c r="G1188" s="2" t="s">
        <v>106</v>
      </c>
      <c r="H1188" s="9">
        <v>400</v>
      </c>
      <c r="I1188" s="2" t="s">
        <v>2422</v>
      </c>
    </row>
    <row r="1189" customHeight="1" spans="1:9">
      <c r="A1189" s="2">
        <v>1186</v>
      </c>
      <c r="B1189" s="2" t="s">
        <v>1562</v>
      </c>
      <c r="C1189" s="2" t="s">
        <v>2392</v>
      </c>
      <c r="D1189" s="2" t="s">
        <v>2423</v>
      </c>
      <c r="E1189" s="2" t="s">
        <v>20</v>
      </c>
      <c r="F1189" s="2" t="s">
        <v>21</v>
      </c>
      <c r="G1189" s="2" t="s">
        <v>22</v>
      </c>
      <c r="H1189" s="9">
        <v>100</v>
      </c>
      <c r="I1189" s="2" t="s">
        <v>2424</v>
      </c>
    </row>
    <row r="1190" customHeight="1" spans="1:9">
      <c r="A1190" s="2">
        <v>1187</v>
      </c>
      <c r="B1190" s="2" t="s">
        <v>1562</v>
      </c>
      <c r="C1190" s="2" t="s">
        <v>2392</v>
      </c>
      <c r="D1190" s="2" t="s">
        <v>2425</v>
      </c>
      <c r="E1190" s="2" t="s">
        <v>68</v>
      </c>
      <c r="F1190" s="2" t="s">
        <v>69</v>
      </c>
      <c r="G1190" s="2" t="s">
        <v>70</v>
      </c>
      <c r="H1190" s="9">
        <v>400</v>
      </c>
      <c r="I1190" s="2" t="s">
        <v>2426</v>
      </c>
    </row>
    <row r="1191" customHeight="1" spans="1:9">
      <c r="A1191" s="2">
        <v>1188</v>
      </c>
      <c r="B1191" s="2" t="s">
        <v>1562</v>
      </c>
      <c r="C1191" s="2" t="s">
        <v>2392</v>
      </c>
      <c r="D1191" s="2" t="s">
        <v>2427</v>
      </c>
      <c r="E1191" s="2" t="s">
        <v>12</v>
      </c>
      <c r="F1191" s="2" t="s">
        <v>129</v>
      </c>
      <c r="G1191" s="2" t="s">
        <v>130</v>
      </c>
      <c r="H1191" s="9">
        <v>400</v>
      </c>
      <c r="I1191" s="2" t="s">
        <v>2428</v>
      </c>
    </row>
    <row r="1192" customHeight="1" spans="1:9">
      <c r="A1192" s="2">
        <v>1189</v>
      </c>
      <c r="B1192" s="2" t="s">
        <v>1562</v>
      </c>
      <c r="C1192" s="2" t="s">
        <v>2392</v>
      </c>
      <c r="D1192" s="2" t="s">
        <v>2429</v>
      </c>
      <c r="E1192" s="2" t="s">
        <v>1554</v>
      </c>
      <c r="F1192" s="2" t="s">
        <v>2430</v>
      </c>
      <c r="G1192" s="2" t="s">
        <v>69</v>
      </c>
      <c r="H1192" s="9">
        <v>400</v>
      </c>
      <c r="I1192" s="2" t="s">
        <v>2429</v>
      </c>
    </row>
    <row r="1193" customHeight="1" spans="1:9">
      <c r="A1193" s="2">
        <v>1190</v>
      </c>
      <c r="B1193" s="2" t="s">
        <v>1562</v>
      </c>
      <c r="C1193" s="2" t="s">
        <v>2392</v>
      </c>
      <c r="D1193" s="2" t="s">
        <v>2431</v>
      </c>
      <c r="E1193" s="2" t="s">
        <v>20</v>
      </c>
      <c r="F1193" s="2" t="s">
        <v>52</v>
      </c>
      <c r="G1193" s="2" t="s">
        <v>53</v>
      </c>
      <c r="H1193" s="9">
        <v>200</v>
      </c>
      <c r="I1193" s="2" t="s">
        <v>2432</v>
      </c>
    </row>
    <row r="1194" customHeight="1" spans="1:9">
      <c r="A1194" s="2">
        <v>1191</v>
      </c>
      <c r="B1194" s="2" t="s">
        <v>1562</v>
      </c>
      <c r="C1194" s="2" t="s">
        <v>2392</v>
      </c>
      <c r="D1194" s="2" t="s">
        <v>2433</v>
      </c>
      <c r="E1194" s="2" t="s">
        <v>167</v>
      </c>
      <c r="F1194" s="2" t="s">
        <v>196</v>
      </c>
      <c r="G1194" s="2" t="s">
        <v>828</v>
      </c>
      <c r="H1194" s="9">
        <v>400</v>
      </c>
      <c r="I1194" s="2" t="s">
        <v>2434</v>
      </c>
    </row>
    <row r="1195" customHeight="1" spans="1:9">
      <c r="A1195" s="2">
        <v>1192</v>
      </c>
      <c r="B1195" s="2" t="s">
        <v>1562</v>
      </c>
      <c r="C1195" s="2" t="s">
        <v>2392</v>
      </c>
      <c r="D1195" s="2" t="s">
        <v>2435</v>
      </c>
      <c r="E1195" s="2" t="s">
        <v>12</v>
      </c>
      <c r="F1195" s="2" t="s">
        <v>13</v>
      </c>
      <c r="G1195" s="2" t="s">
        <v>215</v>
      </c>
      <c r="H1195" s="9">
        <v>400</v>
      </c>
      <c r="I1195" s="2" t="s">
        <v>2436</v>
      </c>
    </row>
    <row r="1196" customHeight="1" spans="1:9">
      <c r="A1196" s="2">
        <v>1193</v>
      </c>
      <c r="B1196" s="2" t="s">
        <v>1562</v>
      </c>
      <c r="C1196" s="2" t="s">
        <v>2392</v>
      </c>
      <c r="D1196" s="2" t="s">
        <v>2437</v>
      </c>
      <c r="E1196" s="2" t="s">
        <v>55</v>
      </c>
      <c r="F1196" s="2" t="s">
        <v>69</v>
      </c>
      <c r="G1196" s="2" t="s">
        <v>402</v>
      </c>
      <c r="H1196" s="9">
        <v>400</v>
      </c>
      <c r="I1196" s="2" t="s">
        <v>2437</v>
      </c>
    </row>
    <row r="1197" customHeight="1" spans="1:9">
      <c r="A1197" s="2">
        <v>1194</v>
      </c>
      <c r="B1197" s="2" t="s">
        <v>1562</v>
      </c>
      <c r="C1197" s="2" t="s">
        <v>2392</v>
      </c>
      <c r="D1197" s="2" t="s">
        <v>2438</v>
      </c>
      <c r="E1197" s="2" t="s">
        <v>35</v>
      </c>
      <c r="F1197" s="2" t="s">
        <v>2439</v>
      </c>
      <c r="G1197" s="2" t="s">
        <v>2440</v>
      </c>
      <c r="H1197" s="9">
        <v>400</v>
      </c>
      <c r="I1197" s="2" t="s">
        <v>2441</v>
      </c>
    </row>
    <row r="1198" customHeight="1" spans="1:9">
      <c r="A1198" s="2">
        <v>1195</v>
      </c>
      <c r="B1198" s="2" t="s">
        <v>1562</v>
      </c>
      <c r="C1198" s="2" t="s">
        <v>2392</v>
      </c>
      <c r="D1198" s="2" t="s">
        <v>2442</v>
      </c>
      <c r="E1198" s="2" t="s">
        <v>1021</v>
      </c>
      <c r="F1198" s="2" t="s">
        <v>2443</v>
      </c>
      <c r="G1198" s="2" t="s">
        <v>2444</v>
      </c>
      <c r="H1198" s="9">
        <v>400</v>
      </c>
      <c r="I1198" s="2" t="s">
        <v>2442</v>
      </c>
    </row>
    <row r="1199" customHeight="1" spans="1:9">
      <c r="A1199" s="2">
        <v>1196</v>
      </c>
      <c r="B1199" s="2" t="s">
        <v>1562</v>
      </c>
      <c r="C1199" s="2" t="s">
        <v>2392</v>
      </c>
      <c r="D1199" s="2" t="s">
        <v>2445</v>
      </c>
      <c r="E1199" s="2" t="s">
        <v>12</v>
      </c>
      <c r="F1199" s="2" t="s">
        <v>129</v>
      </c>
      <c r="G1199" s="2" t="s">
        <v>2446</v>
      </c>
      <c r="H1199" s="9">
        <v>400</v>
      </c>
      <c r="I1199" s="2" t="s">
        <v>2445</v>
      </c>
    </row>
    <row r="1200" customHeight="1" spans="1:9">
      <c r="A1200" s="2">
        <v>1197</v>
      </c>
      <c r="B1200" s="2" t="s">
        <v>1562</v>
      </c>
      <c r="C1200" s="2" t="s">
        <v>2392</v>
      </c>
      <c r="D1200" s="2" t="s">
        <v>2447</v>
      </c>
      <c r="E1200" s="2" t="s">
        <v>12</v>
      </c>
      <c r="F1200" s="2" t="s">
        <v>48</v>
      </c>
      <c r="G1200" s="2" t="s">
        <v>69</v>
      </c>
      <c r="H1200" s="9">
        <v>400</v>
      </c>
      <c r="I1200" s="2" t="s">
        <v>2448</v>
      </c>
    </row>
    <row r="1201" customHeight="1" spans="1:9">
      <c r="A1201" s="2">
        <v>1198</v>
      </c>
      <c r="B1201" s="2" t="s">
        <v>1562</v>
      </c>
      <c r="C1201" s="2" t="s">
        <v>2392</v>
      </c>
      <c r="D1201" s="2" t="s">
        <v>2449</v>
      </c>
      <c r="E1201" s="2" t="s">
        <v>55</v>
      </c>
      <c r="F1201" s="2" t="s">
        <v>69</v>
      </c>
      <c r="G1201" s="2" t="s">
        <v>106</v>
      </c>
      <c r="H1201" s="9">
        <v>400</v>
      </c>
      <c r="I1201" s="2" t="s">
        <v>2450</v>
      </c>
    </row>
    <row r="1202" customHeight="1" spans="1:9">
      <c r="A1202" s="2">
        <v>1199</v>
      </c>
      <c r="B1202" s="2" t="s">
        <v>1562</v>
      </c>
      <c r="C1202" s="2" t="s">
        <v>2392</v>
      </c>
      <c r="D1202" s="2" t="s">
        <v>2451</v>
      </c>
      <c r="E1202" s="2" t="s">
        <v>55</v>
      </c>
      <c r="F1202" s="2" t="s">
        <v>69</v>
      </c>
      <c r="G1202" s="2" t="s">
        <v>1189</v>
      </c>
      <c r="H1202" s="9">
        <v>400</v>
      </c>
      <c r="I1202" s="2" t="s">
        <v>2451</v>
      </c>
    </row>
    <row r="1203" customHeight="1" spans="1:9">
      <c r="A1203" s="2">
        <v>1200</v>
      </c>
      <c r="B1203" s="2" t="s">
        <v>1562</v>
      </c>
      <c r="C1203" s="2" t="s">
        <v>2392</v>
      </c>
      <c r="D1203" s="2" t="s">
        <v>2452</v>
      </c>
      <c r="E1203" s="2" t="s">
        <v>20</v>
      </c>
      <c r="F1203" s="2" t="s">
        <v>52</v>
      </c>
      <c r="G1203" s="2" t="s">
        <v>178</v>
      </c>
      <c r="H1203" s="9">
        <v>200</v>
      </c>
      <c r="I1203" s="2" t="s">
        <v>2453</v>
      </c>
    </row>
    <row r="1204" customHeight="1" spans="1:9">
      <c r="A1204" s="2">
        <v>1201</v>
      </c>
      <c r="B1204" s="2" t="s">
        <v>1562</v>
      </c>
      <c r="C1204" s="2" t="s">
        <v>2454</v>
      </c>
      <c r="D1204" s="2" t="s">
        <v>2455</v>
      </c>
      <c r="E1204" s="2" t="s">
        <v>55</v>
      </c>
      <c r="F1204" s="2" t="s">
        <v>69</v>
      </c>
      <c r="G1204" s="2" t="s">
        <v>106</v>
      </c>
      <c r="H1204" s="9">
        <v>400</v>
      </c>
      <c r="I1204" s="10" t="s">
        <v>2456</v>
      </c>
    </row>
    <row r="1205" customHeight="1" spans="1:9">
      <c r="A1205" s="2">
        <v>1202</v>
      </c>
      <c r="B1205" s="2" t="s">
        <v>1562</v>
      </c>
      <c r="C1205" s="2" t="s">
        <v>2454</v>
      </c>
      <c r="D1205" s="2" t="s">
        <v>2457</v>
      </c>
      <c r="E1205" s="2" t="s">
        <v>55</v>
      </c>
      <c r="F1205" s="2" t="s">
        <v>69</v>
      </c>
      <c r="G1205" s="2" t="s">
        <v>106</v>
      </c>
      <c r="H1205" s="9">
        <v>400</v>
      </c>
      <c r="I1205" s="10" t="s">
        <v>2456</v>
      </c>
    </row>
    <row r="1206" customHeight="1" spans="1:9">
      <c r="A1206" s="2">
        <v>1203</v>
      </c>
      <c r="B1206" s="2" t="s">
        <v>1562</v>
      </c>
      <c r="C1206" s="2" t="s">
        <v>2454</v>
      </c>
      <c r="D1206" s="2" t="s">
        <v>2456</v>
      </c>
      <c r="E1206" s="2" t="s">
        <v>55</v>
      </c>
      <c r="F1206" s="2" t="s">
        <v>69</v>
      </c>
      <c r="G1206" s="2" t="s">
        <v>106</v>
      </c>
      <c r="H1206" s="9">
        <v>400</v>
      </c>
      <c r="I1206" s="10" t="s">
        <v>2456</v>
      </c>
    </row>
    <row r="1207" customHeight="1" spans="1:9">
      <c r="A1207" s="2">
        <v>1204</v>
      </c>
      <c r="B1207" s="2" t="s">
        <v>1562</v>
      </c>
      <c r="C1207" s="2" t="s">
        <v>2454</v>
      </c>
      <c r="D1207" s="2" t="s">
        <v>2458</v>
      </c>
      <c r="E1207" s="2" t="s">
        <v>12</v>
      </c>
      <c r="F1207" s="2" t="s">
        <v>13</v>
      </c>
      <c r="G1207" s="2" t="s">
        <v>269</v>
      </c>
      <c r="H1207" s="9">
        <v>400</v>
      </c>
      <c r="I1207" s="10" t="s">
        <v>2459</v>
      </c>
    </row>
    <row r="1208" customHeight="1" spans="1:9">
      <c r="A1208" s="2">
        <v>1205</v>
      </c>
      <c r="B1208" s="2" t="s">
        <v>1562</v>
      </c>
      <c r="C1208" s="2" t="s">
        <v>2454</v>
      </c>
      <c r="D1208" s="2" t="s">
        <v>2460</v>
      </c>
      <c r="E1208" s="2" t="s">
        <v>20</v>
      </c>
      <c r="F1208" s="2" t="s">
        <v>21</v>
      </c>
      <c r="G1208" s="2" t="s">
        <v>22</v>
      </c>
      <c r="H1208" s="9">
        <v>100</v>
      </c>
      <c r="I1208" s="10" t="s">
        <v>2460</v>
      </c>
    </row>
    <row r="1209" customHeight="1" spans="1:9">
      <c r="A1209" s="2">
        <v>1206</v>
      </c>
      <c r="B1209" s="2" t="s">
        <v>1562</v>
      </c>
      <c r="C1209" s="2" t="s">
        <v>2454</v>
      </c>
      <c r="D1209" s="2" t="s">
        <v>2461</v>
      </c>
      <c r="E1209" s="2" t="s">
        <v>12</v>
      </c>
      <c r="F1209" s="2" t="s">
        <v>48</v>
      </c>
      <c r="G1209" s="2" t="s">
        <v>69</v>
      </c>
      <c r="H1209" s="9">
        <v>400</v>
      </c>
      <c r="I1209" s="10" t="s">
        <v>2460</v>
      </c>
    </row>
    <row r="1210" customHeight="1" spans="1:9">
      <c r="A1210" s="2">
        <v>1207</v>
      </c>
      <c r="B1210" s="2" t="s">
        <v>1562</v>
      </c>
      <c r="C1210" s="2" t="s">
        <v>2454</v>
      </c>
      <c r="D1210" s="2" t="s">
        <v>2462</v>
      </c>
      <c r="E1210" s="2" t="s">
        <v>12</v>
      </c>
      <c r="F1210" s="2" t="s">
        <v>129</v>
      </c>
      <c r="G1210" s="2" t="s">
        <v>130</v>
      </c>
      <c r="H1210" s="9">
        <v>400</v>
      </c>
      <c r="I1210" s="10" t="s">
        <v>2463</v>
      </c>
    </row>
    <row r="1211" customHeight="1" spans="1:9">
      <c r="A1211" s="2">
        <v>1208</v>
      </c>
      <c r="B1211" s="2" t="s">
        <v>1562</v>
      </c>
      <c r="C1211" s="2" t="s">
        <v>2454</v>
      </c>
      <c r="D1211" s="2" t="s">
        <v>2464</v>
      </c>
      <c r="E1211" s="2" t="s">
        <v>292</v>
      </c>
      <c r="F1211" s="2" t="s">
        <v>381</v>
      </c>
      <c r="G1211" s="2" t="s">
        <v>658</v>
      </c>
      <c r="H1211" s="9">
        <v>400</v>
      </c>
      <c r="I1211" s="10" t="s">
        <v>2465</v>
      </c>
    </row>
    <row r="1212" customHeight="1" spans="1:9">
      <c r="A1212" s="2">
        <v>1209</v>
      </c>
      <c r="B1212" s="2" t="s">
        <v>1562</v>
      </c>
      <c r="C1212" s="2" t="s">
        <v>2454</v>
      </c>
      <c r="D1212" s="2" t="s">
        <v>2466</v>
      </c>
      <c r="E1212" s="2" t="s">
        <v>292</v>
      </c>
      <c r="F1212" s="2" t="s">
        <v>381</v>
      </c>
      <c r="G1212" s="2" t="s">
        <v>658</v>
      </c>
      <c r="H1212" s="9">
        <v>400</v>
      </c>
      <c r="I1212" s="10" t="s">
        <v>2465</v>
      </c>
    </row>
    <row r="1213" customHeight="1" spans="1:9">
      <c r="A1213" s="2">
        <v>1210</v>
      </c>
      <c r="B1213" s="2" t="s">
        <v>1562</v>
      </c>
      <c r="C1213" s="2" t="s">
        <v>2454</v>
      </c>
      <c r="D1213" s="2" t="s">
        <v>2467</v>
      </c>
      <c r="E1213" s="2" t="s">
        <v>20</v>
      </c>
      <c r="F1213" s="2" t="s">
        <v>21</v>
      </c>
      <c r="G1213" s="2" t="s">
        <v>41</v>
      </c>
      <c r="H1213" s="9">
        <v>100</v>
      </c>
      <c r="I1213" s="10" t="s">
        <v>2467</v>
      </c>
    </row>
    <row r="1214" customHeight="1" spans="1:9">
      <c r="A1214" s="2">
        <v>1211</v>
      </c>
      <c r="B1214" s="2" t="s">
        <v>1562</v>
      </c>
      <c r="C1214" s="2" t="s">
        <v>2454</v>
      </c>
      <c r="D1214" s="2" t="s">
        <v>2468</v>
      </c>
      <c r="E1214" s="2" t="s">
        <v>20</v>
      </c>
      <c r="F1214" s="2" t="s">
        <v>52</v>
      </c>
      <c r="G1214" s="2" t="s">
        <v>53</v>
      </c>
      <c r="H1214" s="9">
        <v>200</v>
      </c>
      <c r="I1214" s="10" t="s">
        <v>2469</v>
      </c>
    </row>
    <row r="1215" customHeight="1" spans="1:9">
      <c r="A1215" s="2">
        <v>1212</v>
      </c>
      <c r="B1215" s="2" t="s">
        <v>1562</v>
      </c>
      <c r="C1215" s="2" t="s">
        <v>2454</v>
      </c>
      <c r="D1215" s="2" t="s">
        <v>2470</v>
      </c>
      <c r="E1215" s="2" t="s">
        <v>20</v>
      </c>
      <c r="F1215" s="2" t="s">
        <v>52</v>
      </c>
      <c r="G1215" s="2" t="s">
        <v>53</v>
      </c>
      <c r="H1215" s="9">
        <v>200</v>
      </c>
      <c r="I1215" s="10" t="s">
        <v>2469</v>
      </c>
    </row>
    <row r="1216" customHeight="1" spans="1:9">
      <c r="A1216" s="2">
        <v>1213</v>
      </c>
      <c r="B1216" s="2" t="s">
        <v>1562</v>
      </c>
      <c r="C1216" s="2" t="s">
        <v>2454</v>
      </c>
      <c r="D1216" s="2" t="s">
        <v>2471</v>
      </c>
      <c r="E1216" s="2" t="s">
        <v>20</v>
      </c>
      <c r="F1216" s="2" t="s">
        <v>21</v>
      </c>
      <c r="G1216" s="2" t="s">
        <v>22</v>
      </c>
      <c r="H1216" s="9">
        <v>100</v>
      </c>
      <c r="I1216" s="10" t="s">
        <v>2472</v>
      </c>
    </row>
    <row r="1217" customHeight="1" spans="1:9">
      <c r="A1217" s="2">
        <v>1214</v>
      </c>
      <c r="B1217" s="2" t="s">
        <v>1562</v>
      </c>
      <c r="C1217" s="2" t="s">
        <v>2454</v>
      </c>
      <c r="D1217" s="2" t="s">
        <v>2473</v>
      </c>
      <c r="E1217" s="2" t="s">
        <v>12</v>
      </c>
      <c r="F1217" s="2" t="s">
        <v>129</v>
      </c>
      <c r="G1217" s="2" t="s">
        <v>130</v>
      </c>
      <c r="H1217" s="9">
        <v>400</v>
      </c>
      <c r="I1217" s="10" t="s">
        <v>2474</v>
      </c>
    </row>
    <row r="1218" customHeight="1" spans="1:9">
      <c r="A1218" s="2">
        <v>1215</v>
      </c>
      <c r="B1218" s="2" t="s">
        <v>1562</v>
      </c>
      <c r="C1218" s="2" t="s">
        <v>2454</v>
      </c>
      <c r="D1218" s="2" t="s">
        <v>2475</v>
      </c>
      <c r="E1218" s="2" t="s">
        <v>437</v>
      </c>
      <c r="F1218" s="2" t="s">
        <v>2476</v>
      </c>
      <c r="G1218" s="2" t="s">
        <v>2477</v>
      </c>
      <c r="H1218" s="9">
        <v>400</v>
      </c>
      <c r="I1218" s="2" t="s">
        <v>2478</v>
      </c>
    </row>
    <row r="1219" customHeight="1" spans="1:9">
      <c r="A1219" s="2">
        <v>1216</v>
      </c>
      <c r="B1219" s="2" t="s">
        <v>1562</v>
      </c>
      <c r="C1219" s="2" t="s">
        <v>2454</v>
      </c>
      <c r="D1219" s="2" t="s">
        <v>2479</v>
      </c>
      <c r="E1219" s="2" t="s">
        <v>68</v>
      </c>
      <c r="F1219" s="2" t="s">
        <v>69</v>
      </c>
      <c r="G1219" s="2" t="s">
        <v>119</v>
      </c>
      <c r="H1219" s="9">
        <v>400</v>
      </c>
      <c r="I1219" s="10" t="s">
        <v>2474</v>
      </c>
    </row>
    <row r="1220" customHeight="1" spans="1:9">
      <c r="A1220" s="2">
        <v>1217</v>
      </c>
      <c r="B1220" s="2" t="s">
        <v>1562</v>
      </c>
      <c r="C1220" s="2" t="s">
        <v>2454</v>
      </c>
      <c r="D1220" s="2" t="s">
        <v>2480</v>
      </c>
      <c r="E1220" s="2" t="s">
        <v>12</v>
      </c>
      <c r="F1220" s="2" t="s">
        <v>48</v>
      </c>
      <c r="G1220" s="2" t="s">
        <v>484</v>
      </c>
      <c r="H1220" s="9">
        <v>400</v>
      </c>
      <c r="I1220" s="10" t="s">
        <v>2481</v>
      </c>
    </row>
    <row r="1221" customHeight="1" spans="1:9">
      <c r="A1221" s="2">
        <v>1218</v>
      </c>
      <c r="B1221" s="2" t="s">
        <v>1562</v>
      </c>
      <c r="C1221" s="2" t="s">
        <v>2454</v>
      </c>
      <c r="D1221" s="2" t="s">
        <v>2482</v>
      </c>
      <c r="E1221" s="2" t="s">
        <v>1554</v>
      </c>
      <c r="F1221" s="2" t="s">
        <v>2304</v>
      </c>
      <c r="G1221" s="2" t="s">
        <v>484</v>
      </c>
      <c r="H1221" s="9">
        <v>400</v>
      </c>
      <c r="I1221" s="10" t="s">
        <v>2483</v>
      </c>
    </row>
    <row r="1222" customHeight="1" spans="1:9">
      <c r="A1222" s="2">
        <v>1219</v>
      </c>
      <c r="B1222" s="2" t="s">
        <v>1562</v>
      </c>
      <c r="C1222" s="2" t="s">
        <v>2484</v>
      </c>
      <c r="D1222" s="2" t="s">
        <v>2485</v>
      </c>
      <c r="E1222" s="2" t="s">
        <v>20</v>
      </c>
      <c r="F1222" s="2" t="s">
        <v>52</v>
      </c>
      <c r="G1222" s="2" t="s">
        <v>205</v>
      </c>
      <c r="H1222" s="9">
        <v>200</v>
      </c>
      <c r="I1222" s="2" t="s">
        <v>2486</v>
      </c>
    </row>
    <row r="1223" customHeight="1" spans="1:9">
      <c r="A1223" s="2">
        <v>1220</v>
      </c>
      <c r="B1223" s="2" t="s">
        <v>1562</v>
      </c>
      <c r="C1223" s="2" t="s">
        <v>2484</v>
      </c>
      <c r="D1223" s="2" t="s">
        <v>2487</v>
      </c>
      <c r="E1223" s="2" t="s">
        <v>12</v>
      </c>
      <c r="F1223" s="2" t="s">
        <v>129</v>
      </c>
      <c r="G1223" s="2" t="s">
        <v>130</v>
      </c>
      <c r="H1223" s="9">
        <v>400</v>
      </c>
      <c r="I1223" s="2" t="s">
        <v>2488</v>
      </c>
    </row>
    <row r="1224" customHeight="1" spans="1:9">
      <c r="A1224" s="2">
        <v>1221</v>
      </c>
      <c r="B1224" s="2" t="s">
        <v>1562</v>
      </c>
      <c r="C1224" s="2" t="s">
        <v>2484</v>
      </c>
      <c r="D1224" s="2" t="s">
        <v>2489</v>
      </c>
      <c r="E1224" s="2" t="s">
        <v>20</v>
      </c>
      <c r="F1224" s="2" t="s">
        <v>52</v>
      </c>
      <c r="G1224" s="2" t="s">
        <v>205</v>
      </c>
      <c r="H1224" s="9">
        <v>200</v>
      </c>
      <c r="I1224" s="2" t="s">
        <v>2490</v>
      </c>
    </row>
    <row r="1225" customHeight="1" spans="1:9">
      <c r="A1225" s="2">
        <v>1222</v>
      </c>
      <c r="B1225" s="2" t="s">
        <v>1562</v>
      </c>
      <c r="C1225" s="2" t="s">
        <v>2484</v>
      </c>
      <c r="D1225" s="2" t="s">
        <v>2491</v>
      </c>
      <c r="E1225" s="2" t="s">
        <v>20</v>
      </c>
      <c r="F1225" s="2" t="s">
        <v>21</v>
      </c>
      <c r="G1225" s="2" t="s">
        <v>220</v>
      </c>
      <c r="H1225" s="9">
        <v>100</v>
      </c>
      <c r="I1225" s="2" t="s">
        <v>2492</v>
      </c>
    </row>
    <row r="1226" customHeight="1" spans="1:9">
      <c r="A1226" s="2">
        <v>1223</v>
      </c>
      <c r="B1226" s="2" t="s">
        <v>1562</v>
      </c>
      <c r="C1226" s="2" t="s">
        <v>2484</v>
      </c>
      <c r="D1226" s="2" t="s">
        <v>2493</v>
      </c>
      <c r="E1226" s="2" t="s">
        <v>12</v>
      </c>
      <c r="F1226" s="2" t="s">
        <v>16</v>
      </c>
      <c r="G1226" s="2" t="s">
        <v>69</v>
      </c>
      <c r="H1226" s="9">
        <v>400</v>
      </c>
      <c r="I1226" s="2" t="s">
        <v>2494</v>
      </c>
    </row>
    <row r="1227" customHeight="1" spans="1:9">
      <c r="A1227" s="2">
        <v>1224</v>
      </c>
      <c r="B1227" s="2" t="s">
        <v>1562</v>
      </c>
      <c r="C1227" s="2" t="s">
        <v>2484</v>
      </c>
      <c r="D1227" s="36" t="s">
        <v>2495</v>
      </c>
      <c r="E1227" s="2" t="s">
        <v>55</v>
      </c>
      <c r="F1227" s="2" t="s">
        <v>69</v>
      </c>
      <c r="G1227" s="2" t="s">
        <v>223</v>
      </c>
      <c r="H1227" s="9">
        <v>400</v>
      </c>
      <c r="I1227" s="2" t="s">
        <v>2494</v>
      </c>
    </row>
    <row r="1228" customHeight="1" spans="1:9">
      <c r="A1228" s="2">
        <v>1225</v>
      </c>
      <c r="B1228" s="2" t="s">
        <v>1562</v>
      </c>
      <c r="C1228" s="2" t="s">
        <v>2484</v>
      </c>
      <c r="D1228" s="2" t="s">
        <v>2496</v>
      </c>
      <c r="E1228" s="2" t="s">
        <v>55</v>
      </c>
      <c r="F1228" s="2" t="s">
        <v>69</v>
      </c>
      <c r="G1228" s="2" t="s">
        <v>223</v>
      </c>
      <c r="H1228" s="9">
        <v>400</v>
      </c>
      <c r="I1228" s="2" t="s">
        <v>2494</v>
      </c>
    </row>
    <row r="1229" customHeight="1" spans="1:9">
      <c r="A1229" s="2">
        <v>1226</v>
      </c>
      <c r="B1229" s="2" t="s">
        <v>1562</v>
      </c>
      <c r="C1229" s="2" t="s">
        <v>2484</v>
      </c>
      <c r="D1229" s="2" t="s">
        <v>2497</v>
      </c>
      <c r="E1229" s="2" t="s">
        <v>12</v>
      </c>
      <c r="F1229" s="2" t="s">
        <v>48</v>
      </c>
      <c r="G1229" s="2" t="s">
        <v>69</v>
      </c>
      <c r="H1229" s="9">
        <v>400</v>
      </c>
      <c r="I1229" s="2" t="s">
        <v>2498</v>
      </c>
    </row>
    <row r="1230" customHeight="1" spans="1:9">
      <c r="A1230" s="2">
        <v>1227</v>
      </c>
      <c r="B1230" s="2" t="s">
        <v>1562</v>
      </c>
      <c r="C1230" s="2" t="s">
        <v>2484</v>
      </c>
      <c r="D1230" s="2" t="s">
        <v>2499</v>
      </c>
      <c r="E1230" s="2" t="s">
        <v>12</v>
      </c>
      <c r="F1230" s="2" t="s">
        <v>129</v>
      </c>
      <c r="G1230" s="2" t="s">
        <v>130</v>
      </c>
      <c r="H1230" s="9">
        <v>400</v>
      </c>
      <c r="I1230" s="2" t="s">
        <v>2499</v>
      </c>
    </row>
    <row r="1231" customHeight="1" spans="1:9">
      <c r="A1231" s="2">
        <v>1228</v>
      </c>
      <c r="B1231" s="2" t="s">
        <v>1562</v>
      </c>
      <c r="C1231" s="2" t="s">
        <v>2484</v>
      </c>
      <c r="D1231" s="2" t="s">
        <v>2500</v>
      </c>
      <c r="E1231" s="2" t="s">
        <v>20</v>
      </c>
      <c r="F1231" s="2" t="s">
        <v>21</v>
      </c>
      <c r="G1231" s="2" t="s">
        <v>230</v>
      </c>
      <c r="H1231" s="9">
        <v>100</v>
      </c>
      <c r="I1231" s="2" t="s">
        <v>2501</v>
      </c>
    </row>
    <row r="1232" customHeight="1" spans="1:9">
      <c r="A1232" s="2">
        <v>1229</v>
      </c>
      <c r="B1232" s="2" t="s">
        <v>1562</v>
      </c>
      <c r="C1232" s="2" t="s">
        <v>2484</v>
      </c>
      <c r="D1232" s="2" t="s">
        <v>2502</v>
      </c>
      <c r="E1232" s="2" t="s">
        <v>55</v>
      </c>
      <c r="F1232" s="2" t="s">
        <v>69</v>
      </c>
      <c r="G1232" s="2" t="s">
        <v>1896</v>
      </c>
      <c r="H1232" s="9">
        <v>400</v>
      </c>
      <c r="I1232" s="2" t="s">
        <v>2503</v>
      </c>
    </row>
    <row r="1233" customHeight="1" spans="1:9">
      <c r="A1233" s="2">
        <v>1230</v>
      </c>
      <c r="B1233" s="2" t="s">
        <v>1562</v>
      </c>
      <c r="C1233" s="2" t="s">
        <v>2484</v>
      </c>
      <c r="D1233" s="2" t="s">
        <v>2504</v>
      </c>
      <c r="E1233" s="2" t="s">
        <v>55</v>
      </c>
      <c r="F1233" s="2" t="s">
        <v>69</v>
      </c>
      <c r="G1233" s="2" t="s">
        <v>1896</v>
      </c>
      <c r="H1233" s="9">
        <v>400</v>
      </c>
      <c r="I1233" s="2" t="s">
        <v>2503</v>
      </c>
    </row>
    <row r="1234" customHeight="1" spans="1:9">
      <c r="A1234" s="2">
        <v>1231</v>
      </c>
      <c r="B1234" s="2" t="s">
        <v>1562</v>
      </c>
      <c r="C1234" s="2" t="s">
        <v>2484</v>
      </c>
      <c r="D1234" s="2" t="s">
        <v>2505</v>
      </c>
      <c r="E1234" s="2" t="s">
        <v>20</v>
      </c>
      <c r="F1234" s="2" t="s">
        <v>52</v>
      </c>
      <c r="G1234" s="2" t="s">
        <v>60</v>
      </c>
      <c r="H1234" s="9">
        <v>200</v>
      </c>
      <c r="I1234" s="2" t="s">
        <v>2505</v>
      </c>
    </row>
    <row r="1235" customHeight="1" spans="1:9">
      <c r="A1235" s="2">
        <v>1232</v>
      </c>
      <c r="B1235" s="2" t="s">
        <v>1562</v>
      </c>
      <c r="C1235" s="2" t="s">
        <v>2484</v>
      </c>
      <c r="D1235" s="2" t="s">
        <v>2506</v>
      </c>
      <c r="E1235" s="2" t="s">
        <v>20</v>
      </c>
      <c r="F1235" s="2" t="s">
        <v>52</v>
      </c>
      <c r="G1235" s="2" t="s">
        <v>60</v>
      </c>
      <c r="H1235" s="9">
        <v>200</v>
      </c>
      <c r="I1235" s="2" t="s">
        <v>2505</v>
      </c>
    </row>
    <row r="1236" customHeight="1" spans="1:9">
      <c r="A1236" s="2">
        <v>1233</v>
      </c>
      <c r="B1236" s="2" t="s">
        <v>1562</v>
      </c>
      <c r="C1236" s="2" t="s">
        <v>2484</v>
      </c>
      <c r="D1236" s="2" t="s">
        <v>2507</v>
      </c>
      <c r="E1236" s="2" t="s">
        <v>20</v>
      </c>
      <c r="F1236" s="2" t="s">
        <v>52</v>
      </c>
      <c r="G1236" s="2" t="s">
        <v>60</v>
      </c>
      <c r="H1236" s="9">
        <v>200</v>
      </c>
      <c r="I1236" s="2" t="s">
        <v>2505</v>
      </c>
    </row>
    <row r="1237" customHeight="1" spans="1:9">
      <c r="A1237" s="2">
        <v>1234</v>
      </c>
      <c r="B1237" s="2" t="s">
        <v>1562</v>
      </c>
      <c r="C1237" s="2" t="s">
        <v>2484</v>
      </c>
      <c r="D1237" s="2" t="s">
        <v>2508</v>
      </c>
      <c r="E1237" s="2" t="s">
        <v>425</v>
      </c>
      <c r="F1237" s="2" t="s">
        <v>426</v>
      </c>
      <c r="G1237" s="2" t="s">
        <v>1138</v>
      </c>
      <c r="H1237" s="9">
        <v>400</v>
      </c>
      <c r="I1237" s="2" t="s">
        <v>2508</v>
      </c>
    </row>
    <row r="1238" customHeight="1" spans="1:9">
      <c r="A1238" s="2">
        <v>1235</v>
      </c>
      <c r="B1238" s="2" t="s">
        <v>1562</v>
      </c>
      <c r="C1238" s="2" t="s">
        <v>2484</v>
      </c>
      <c r="D1238" s="2" t="s">
        <v>2509</v>
      </c>
      <c r="E1238" s="2" t="s">
        <v>55</v>
      </c>
      <c r="F1238" s="2" t="s">
        <v>69</v>
      </c>
      <c r="G1238" s="2" t="s">
        <v>223</v>
      </c>
      <c r="H1238" s="9">
        <v>400</v>
      </c>
      <c r="I1238" s="36" t="s">
        <v>2510</v>
      </c>
    </row>
    <row r="1239" customHeight="1" spans="1:9">
      <c r="A1239" s="2">
        <v>1236</v>
      </c>
      <c r="B1239" s="2" t="s">
        <v>1562</v>
      </c>
      <c r="C1239" s="2" t="s">
        <v>2484</v>
      </c>
      <c r="D1239" s="2" t="s">
        <v>2511</v>
      </c>
      <c r="E1239" s="2" t="s">
        <v>12</v>
      </c>
      <c r="F1239" s="2" t="s">
        <v>48</v>
      </c>
      <c r="G1239" s="2" t="s">
        <v>69</v>
      </c>
      <c r="H1239" s="9">
        <v>400</v>
      </c>
      <c r="I1239" s="36" t="s">
        <v>2512</v>
      </c>
    </row>
    <row r="1240" customHeight="1" spans="1:9">
      <c r="A1240" s="2">
        <v>1237</v>
      </c>
      <c r="B1240" s="2" t="s">
        <v>1562</v>
      </c>
      <c r="C1240" s="2" t="s">
        <v>2484</v>
      </c>
      <c r="D1240" s="2" t="s">
        <v>2513</v>
      </c>
      <c r="E1240" s="2" t="s">
        <v>20</v>
      </c>
      <c r="F1240" s="2" t="s">
        <v>52</v>
      </c>
      <c r="G1240" s="2" t="s">
        <v>205</v>
      </c>
      <c r="H1240" s="9">
        <v>200</v>
      </c>
      <c r="I1240" s="36" t="s">
        <v>2514</v>
      </c>
    </row>
    <row r="1241" customHeight="1" spans="1:9">
      <c r="A1241" s="2">
        <v>1238</v>
      </c>
      <c r="B1241" s="2" t="s">
        <v>1562</v>
      </c>
      <c r="C1241" s="2" t="s">
        <v>2484</v>
      </c>
      <c r="D1241" s="2" t="s">
        <v>2515</v>
      </c>
      <c r="E1241" s="2" t="s">
        <v>292</v>
      </c>
      <c r="F1241" s="2" t="s">
        <v>293</v>
      </c>
      <c r="G1241" s="2" t="s">
        <v>294</v>
      </c>
      <c r="H1241" s="9">
        <v>400</v>
      </c>
      <c r="I1241" s="36" t="s">
        <v>2516</v>
      </c>
    </row>
    <row r="1242" customHeight="1" spans="1:9">
      <c r="A1242" s="2">
        <v>1239</v>
      </c>
      <c r="B1242" s="2" t="s">
        <v>1562</v>
      </c>
      <c r="C1242" s="2" t="s">
        <v>2484</v>
      </c>
      <c r="D1242" s="2" t="s">
        <v>2517</v>
      </c>
      <c r="E1242" s="2" t="s">
        <v>55</v>
      </c>
      <c r="F1242" s="2" t="s">
        <v>69</v>
      </c>
      <c r="G1242" s="2" t="s">
        <v>1787</v>
      </c>
      <c r="H1242" s="9">
        <v>400</v>
      </c>
      <c r="I1242" s="2" t="s">
        <v>2518</v>
      </c>
    </row>
    <row r="1243" customHeight="1" spans="1:9">
      <c r="A1243" s="2">
        <v>1240</v>
      </c>
      <c r="B1243" s="2" t="s">
        <v>1562</v>
      </c>
      <c r="C1243" s="2" t="s">
        <v>2484</v>
      </c>
      <c r="D1243" s="2" t="s">
        <v>2519</v>
      </c>
      <c r="E1243" s="2" t="s">
        <v>30</v>
      </c>
      <c r="F1243" s="2" t="s">
        <v>174</v>
      </c>
      <c r="G1243" s="2" t="s">
        <v>849</v>
      </c>
      <c r="H1243" s="9">
        <v>400</v>
      </c>
      <c r="I1243" s="36" t="s">
        <v>2520</v>
      </c>
    </row>
    <row r="1244" customHeight="1" spans="1:9">
      <c r="A1244" s="2">
        <v>1241</v>
      </c>
      <c r="B1244" s="2" t="s">
        <v>1562</v>
      </c>
      <c r="C1244" s="2" t="s">
        <v>2484</v>
      </c>
      <c r="D1244" s="2" t="s">
        <v>2521</v>
      </c>
      <c r="E1244" s="2" t="s">
        <v>55</v>
      </c>
      <c r="F1244" s="2" t="s">
        <v>69</v>
      </c>
      <c r="G1244" s="2" t="s">
        <v>1065</v>
      </c>
      <c r="H1244" s="9">
        <v>400</v>
      </c>
      <c r="I1244" s="2" t="s">
        <v>2521</v>
      </c>
    </row>
    <row r="1245" customHeight="1" spans="1:9">
      <c r="A1245" s="2">
        <v>1242</v>
      </c>
      <c r="B1245" s="2" t="s">
        <v>1562</v>
      </c>
      <c r="C1245" s="2" t="s">
        <v>2484</v>
      </c>
      <c r="D1245" s="2" t="s">
        <v>2522</v>
      </c>
      <c r="E1245" s="2" t="s">
        <v>55</v>
      </c>
      <c r="F1245" s="2" t="s">
        <v>69</v>
      </c>
      <c r="G1245" s="2" t="s">
        <v>106</v>
      </c>
      <c r="H1245" s="9">
        <v>400</v>
      </c>
      <c r="I1245" s="2" t="s">
        <v>2521</v>
      </c>
    </row>
    <row r="1246" customHeight="1" spans="1:9">
      <c r="A1246" s="2">
        <v>1243</v>
      </c>
      <c r="B1246" s="2" t="s">
        <v>1562</v>
      </c>
      <c r="C1246" s="2" t="s">
        <v>2484</v>
      </c>
      <c r="D1246" s="2" t="s">
        <v>2523</v>
      </c>
      <c r="E1246" s="2" t="s">
        <v>30</v>
      </c>
      <c r="F1246" s="2" t="s">
        <v>174</v>
      </c>
      <c r="G1246" s="2" t="s">
        <v>175</v>
      </c>
      <c r="H1246" s="9">
        <v>400</v>
      </c>
      <c r="I1246" s="2" t="s">
        <v>2523</v>
      </c>
    </row>
    <row r="1247" customHeight="1" spans="1:9">
      <c r="A1247" s="2">
        <v>1244</v>
      </c>
      <c r="B1247" s="2" t="s">
        <v>1562</v>
      </c>
      <c r="C1247" s="2" t="s">
        <v>2484</v>
      </c>
      <c r="D1247" s="2" t="s">
        <v>2524</v>
      </c>
      <c r="E1247" s="2" t="s">
        <v>55</v>
      </c>
      <c r="F1247" s="2" t="s">
        <v>69</v>
      </c>
      <c r="G1247" s="2" t="s">
        <v>223</v>
      </c>
      <c r="H1247" s="9">
        <v>400</v>
      </c>
      <c r="I1247" s="36" t="s">
        <v>2523</v>
      </c>
    </row>
    <row r="1248" customHeight="1" spans="1:9">
      <c r="A1248" s="2">
        <v>1245</v>
      </c>
      <c r="B1248" s="2" t="s">
        <v>1562</v>
      </c>
      <c r="C1248" s="2" t="s">
        <v>2484</v>
      </c>
      <c r="D1248" s="2" t="s">
        <v>2525</v>
      </c>
      <c r="E1248" s="2" t="s">
        <v>20</v>
      </c>
      <c r="F1248" s="2" t="s">
        <v>52</v>
      </c>
      <c r="G1248" s="2" t="s">
        <v>53</v>
      </c>
      <c r="H1248" s="9">
        <v>200</v>
      </c>
      <c r="I1248" s="36" t="s">
        <v>2526</v>
      </c>
    </row>
    <row r="1249" customHeight="1" spans="1:9">
      <c r="A1249" s="2">
        <v>1246</v>
      </c>
      <c r="B1249" s="2" t="s">
        <v>1562</v>
      </c>
      <c r="C1249" s="2" t="s">
        <v>2484</v>
      </c>
      <c r="D1249" s="2" t="s">
        <v>2527</v>
      </c>
      <c r="E1249" s="2" t="s">
        <v>292</v>
      </c>
      <c r="F1249" s="2" t="s">
        <v>381</v>
      </c>
      <c r="G1249" s="2" t="s">
        <v>487</v>
      </c>
      <c r="H1249" s="9">
        <v>400</v>
      </c>
      <c r="I1249" s="36" t="s">
        <v>2528</v>
      </c>
    </row>
    <row r="1250" customHeight="1" spans="1:9">
      <c r="A1250" s="2">
        <v>1247</v>
      </c>
      <c r="B1250" s="2" t="s">
        <v>1562</v>
      </c>
      <c r="C1250" s="2" t="s">
        <v>2484</v>
      </c>
      <c r="D1250" s="2" t="s">
        <v>2529</v>
      </c>
      <c r="E1250" s="2" t="s">
        <v>20</v>
      </c>
      <c r="F1250" s="2" t="s">
        <v>52</v>
      </c>
      <c r="G1250" s="2" t="s">
        <v>60</v>
      </c>
      <c r="H1250" s="9">
        <v>200</v>
      </c>
      <c r="I1250" s="36" t="s">
        <v>2530</v>
      </c>
    </row>
    <row r="1251" customHeight="1" spans="1:9">
      <c r="A1251" s="2">
        <v>1248</v>
      </c>
      <c r="B1251" s="2" t="s">
        <v>1562</v>
      </c>
      <c r="C1251" s="2" t="s">
        <v>2531</v>
      </c>
      <c r="D1251" s="2" t="s">
        <v>2532</v>
      </c>
      <c r="E1251" s="2" t="s">
        <v>20</v>
      </c>
      <c r="F1251" s="2" t="s">
        <v>52</v>
      </c>
      <c r="G1251" s="2" t="s">
        <v>205</v>
      </c>
      <c r="H1251" s="9">
        <v>200</v>
      </c>
      <c r="I1251" s="36" t="s">
        <v>2533</v>
      </c>
    </row>
    <row r="1252" customHeight="1" spans="1:9">
      <c r="A1252" s="2">
        <v>1249</v>
      </c>
      <c r="B1252" s="2" t="s">
        <v>1562</v>
      </c>
      <c r="C1252" s="2" t="s">
        <v>2531</v>
      </c>
      <c r="D1252" s="2" t="s">
        <v>2534</v>
      </c>
      <c r="E1252" s="2" t="s">
        <v>12</v>
      </c>
      <c r="F1252" s="2" t="s">
        <v>129</v>
      </c>
      <c r="G1252" s="2" t="s">
        <v>130</v>
      </c>
      <c r="H1252" s="9">
        <v>400</v>
      </c>
      <c r="I1252" s="36" t="s">
        <v>2535</v>
      </c>
    </row>
    <row r="1253" customHeight="1" spans="1:9">
      <c r="A1253" s="2">
        <v>1250</v>
      </c>
      <c r="B1253" s="2" t="s">
        <v>1562</v>
      </c>
      <c r="C1253" s="2" t="s">
        <v>2531</v>
      </c>
      <c r="D1253" s="2" t="s">
        <v>2536</v>
      </c>
      <c r="E1253" s="2" t="s">
        <v>142</v>
      </c>
      <c r="F1253" s="2" t="s">
        <v>143</v>
      </c>
      <c r="G1253" s="2" t="s">
        <v>2537</v>
      </c>
      <c r="H1253" s="9">
        <v>400</v>
      </c>
      <c r="I1253" s="36" t="s">
        <v>2538</v>
      </c>
    </row>
    <row r="1254" customHeight="1" spans="1:9">
      <c r="A1254" s="2">
        <v>1251</v>
      </c>
      <c r="B1254" s="2" t="s">
        <v>1562</v>
      </c>
      <c r="C1254" s="2" t="s">
        <v>2531</v>
      </c>
      <c r="D1254" s="2" t="s">
        <v>2539</v>
      </c>
      <c r="E1254" s="2" t="s">
        <v>12</v>
      </c>
      <c r="F1254" s="2" t="s">
        <v>13</v>
      </c>
      <c r="G1254" s="2" t="s">
        <v>269</v>
      </c>
      <c r="H1254" s="9">
        <v>400</v>
      </c>
      <c r="I1254" s="2" t="s">
        <v>2539</v>
      </c>
    </row>
    <row r="1255" customHeight="1" spans="1:9">
      <c r="A1255" s="2">
        <v>1252</v>
      </c>
      <c r="B1255" s="2" t="s">
        <v>1562</v>
      </c>
      <c r="C1255" s="2" t="s">
        <v>2531</v>
      </c>
      <c r="D1255" s="2" t="s">
        <v>2540</v>
      </c>
      <c r="E1255" s="2" t="s">
        <v>55</v>
      </c>
      <c r="F1255" s="2" t="s">
        <v>69</v>
      </c>
      <c r="G1255" s="2" t="s">
        <v>223</v>
      </c>
      <c r="H1255" s="9">
        <v>400</v>
      </c>
      <c r="I1255" s="2" t="s">
        <v>2540</v>
      </c>
    </row>
    <row r="1256" customHeight="1" spans="1:9">
      <c r="A1256" s="2">
        <v>1253</v>
      </c>
      <c r="B1256" s="2" t="s">
        <v>1562</v>
      </c>
      <c r="C1256" s="2" t="s">
        <v>2531</v>
      </c>
      <c r="D1256" s="2" t="s">
        <v>2541</v>
      </c>
      <c r="E1256" s="2" t="s">
        <v>12</v>
      </c>
      <c r="F1256" s="2" t="s">
        <v>13</v>
      </c>
      <c r="G1256" s="2" t="s">
        <v>1533</v>
      </c>
      <c r="H1256" s="9">
        <v>400</v>
      </c>
      <c r="I1256" s="36" t="s">
        <v>2540</v>
      </c>
    </row>
    <row r="1257" customHeight="1" spans="1:9">
      <c r="A1257" s="2">
        <v>1254</v>
      </c>
      <c r="B1257" s="2" t="s">
        <v>1562</v>
      </c>
      <c r="C1257" s="2" t="s">
        <v>2531</v>
      </c>
      <c r="D1257" s="2" t="s">
        <v>2542</v>
      </c>
      <c r="E1257" s="2" t="s">
        <v>292</v>
      </c>
      <c r="F1257" s="2" t="s">
        <v>381</v>
      </c>
      <c r="G1257" s="2" t="s">
        <v>487</v>
      </c>
      <c r="H1257" s="9">
        <v>400</v>
      </c>
      <c r="I1257" s="36" t="s">
        <v>2543</v>
      </c>
    </row>
    <row r="1258" customHeight="1" spans="1:9">
      <c r="A1258" s="2">
        <v>1255</v>
      </c>
      <c r="B1258" s="2" t="s">
        <v>1562</v>
      </c>
      <c r="C1258" s="2" t="s">
        <v>2531</v>
      </c>
      <c r="D1258" s="27" t="s">
        <v>2544</v>
      </c>
      <c r="E1258" s="2" t="s">
        <v>142</v>
      </c>
      <c r="F1258" s="2" t="s">
        <v>143</v>
      </c>
      <c r="G1258" s="2" t="s">
        <v>2537</v>
      </c>
      <c r="H1258" s="9">
        <v>400</v>
      </c>
      <c r="I1258" s="36" t="s">
        <v>2538</v>
      </c>
    </row>
    <row r="1259" customHeight="1" spans="1:9">
      <c r="A1259" s="2">
        <v>1256</v>
      </c>
      <c r="B1259" s="2" t="s">
        <v>1562</v>
      </c>
      <c r="C1259" s="2" t="s">
        <v>2531</v>
      </c>
      <c r="D1259" s="2" t="s">
        <v>2545</v>
      </c>
      <c r="E1259" s="2" t="s">
        <v>12</v>
      </c>
      <c r="F1259" s="2" t="s">
        <v>48</v>
      </c>
      <c r="G1259" s="2" t="s">
        <v>232</v>
      </c>
      <c r="H1259" s="9">
        <v>400</v>
      </c>
      <c r="I1259" s="36" t="s">
        <v>2546</v>
      </c>
    </row>
    <row r="1260" customHeight="1" spans="1:9">
      <c r="A1260" s="2">
        <v>1257</v>
      </c>
      <c r="B1260" s="2" t="s">
        <v>1562</v>
      </c>
      <c r="C1260" s="2" t="s">
        <v>2531</v>
      </c>
      <c r="D1260" s="27" t="s">
        <v>2547</v>
      </c>
      <c r="E1260" s="2" t="s">
        <v>55</v>
      </c>
      <c r="F1260" s="2" t="s">
        <v>69</v>
      </c>
      <c r="G1260" s="2" t="s">
        <v>223</v>
      </c>
      <c r="H1260" s="9">
        <v>400</v>
      </c>
      <c r="I1260" s="2" t="s">
        <v>2548</v>
      </c>
    </row>
    <row r="1261" customHeight="1" spans="1:9">
      <c r="A1261" s="2">
        <v>1258</v>
      </c>
      <c r="B1261" s="2" t="s">
        <v>1562</v>
      </c>
      <c r="C1261" s="2" t="s">
        <v>2531</v>
      </c>
      <c r="D1261" s="2" t="s">
        <v>2549</v>
      </c>
      <c r="E1261" s="2" t="s">
        <v>20</v>
      </c>
      <c r="F1261" s="2" t="s">
        <v>52</v>
      </c>
      <c r="G1261" s="2" t="s">
        <v>178</v>
      </c>
      <c r="H1261" s="9">
        <v>200</v>
      </c>
      <c r="I1261" s="2" t="s">
        <v>2549</v>
      </c>
    </row>
    <row r="1262" customHeight="1" spans="1:9">
      <c r="A1262" s="2">
        <v>1259</v>
      </c>
      <c r="B1262" s="2" t="s">
        <v>1562</v>
      </c>
      <c r="C1262" s="2" t="s">
        <v>2531</v>
      </c>
      <c r="D1262" s="2" t="s">
        <v>2550</v>
      </c>
      <c r="E1262" s="2" t="s">
        <v>55</v>
      </c>
      <c r="F1262" s="2" t="s">
        <v>69</v>
      </c>
      <c r="G1262" s="2" t="s">
        <v>1787</v>
      </c>
      <c r="H1262" s="9">
        <v>400</v>
      </c>
      <c r="I1262" s="2" t="s">
        <v>2550</v>
      </c>
    </row>
    <row r="1263" customHeight="1" spans="1:9">
      <c r="A1263" s="2">
        <v>1260</v>
      </c>
      <c r="B1263" s="2" t="s">
        <v>1562</v>
      </c>
      <c r="C1263" s="2" t="s">
        <v>2531</v>
      </c>
      <c r="D1263" s="2" t="s">
        <v>2551</v>
      </c>
      <c r="E1263" s="2" t="s">
        <v>292</v>
      </c>
      <c r="F1263" s="2" t="s">
        <v>381</v>
      </c>
      <c r="G1263" s="2" t="s">
        <v>487</v>
      </c>
      <c r="H1263" s="9">
        <v>400</v>
      </c>
      <c r="I1263" s="36" t="s">
        <v>2552</v>
      </c>
    </row>
    <row r="1264" customHeight="1" spans="1:9">
      <c r="A1264" s="2">
        <v>1261</v>
      </c>
      <c r="B1264" s="2" t="s">
        <v>1562</v>
      </c>
      <c r="C1264" s="2" t="s">
        <v>2531</v>
      </c>
      <c r="D1264" s="2" t="s">
        <v>2553</v>
      </c>
      <c r="E1264" s="2" t="s">
        <v>55</v>
      </c>
      <c r="F1264" s="2" t="s">
        <v>69</v>
      </c>
      <c r="G1264" s="2" t="s">
        <v>1787</v>
      </c>
      <c r="H1264" s="9">
        <v>400</v>
      </c>
      <c r="I1264" s="2" t="s">
        <v>2553</v>
      </c>
    </row>
    <row r="1265" customHeight="1" spans="1:9">
      <c r="A1265" s="2">
        <v>1262</v>
      </c>
      <c r="B1265" s="2" t="s">
        <v>1562</v>
      </c>
      <c r="C1265" s="2" t="s">
        <v>2531</v>
      </c>
      <c r="D1265" s="2" t="s">
        <v>2554</v>
      </c>
      <c r="E1265" s="2" t="s">
        <v>418</v>
      </c>
      <c r="F1265" s="2" t="s">
        <v>1031</v>
      </c>
      <c r="G1265" s="2" t="s">
        <v>1032</v>
      </c>
      <c r="H1265" s="9">
        <v>400</v>
      </c>
      <c r="I1265" s="36" t="s">
        <v>2553</v>
      </c>
    </row>
    <row r="1266" customHeight="1" spans="1:9">
      <c r="A1266" s="2">
        <v>1263</v>
      </c>
      <c r="B1266" s="2" t="s">
        <v>1562</v>
      </c>
      <c r="C1266" s="2" t="s">
        <v>2531</v>
      </c>
      <c r="D1266" s="2" t="s">
        <v>2555</v>
      </c>
      <c r="E1266" s="2" t="s">
        <v>292</v>
      </c>
      <c r="F1266" s="2" t="s">
        <v>381</v>
      </c>
      <c r="G1266" s="2" t="s">
        <v>2556</v>
      </c>
      <c r="H1266" s="9">
        <v>400</v>
      </c>
      <c r="I1266" s="36" t="s">
        <v>2557</v>
      </c>
    </row>
    <row r="1267" customHeight="1" spans="1:9">
      <c r="A1267" s="2">
        <v>1264</v>
      </c>
      <c r="B1267" s="2" t="s">
        <v>1562</v>
      </c>
      <c r="C1267" s="2" t="s">
        <v>2531</v>
      </c>
      <c r="D1267" s="2" t="s">
        <v>2558</v>
      </c>
      <c r="E1267" s="2" t="s">
        <v>20</v>
      </c>
      <c r="F1267" s="2" t="s">
        <v>297</v>
      </c>
      <c r="G1267" s="2" t="s">
        <v>2559</v>
      </c>
      <c r="H1267" s="9">
        <v>200</v>
      </c>
      <c r="I1267" s="2" t="s">
        <v>2558</v>
      </c>
    </row>
    <row r="1268" customHeight="1" spans="1:9">
      <c r="A1268" s="2">
        <v>1265</v>
      </c>
      <c r="B1268" s="2" t="s">
        <v>1562</v>
      </c>
      <c r="C1268" s="2" t="s">
        <v>2531</v>
      </c>
      <c r="D1268" s="2" t="s">
        <v>2560</v>
      </c>
      <c r="E1268" s="2" t="s">
        <v>12</v>
      </c>
      <c r="F1268" s="2" t="s">
        <v>16</v>
      </c>
      <c r="G1268" s="2" t="s">
        <v>17</v>
      </c>
      <c r="H1268" s="9">
        <v>400</v>
      </c>
      <c r="I1268" s="36" t="s">
        <v>2558</v>
      </c>
    </row>
    <row r="1269" customHeight="1" spans="1:9">
      <c r="A1269" s="2">
        <v>1266</v>
      </c>
      <c r="B1269" s="2" t="s">
        <v>1562</v>
      </c>
      <c r="C1269" s="2" t="s">
        <v>2531</v>
      </c>
      <c r="D1269" s="2" t="s">
        <v>2561</v>
      </c>
      <c r="E1269" s="2" t="s">
        <v>55</v>
      </c>
      <c r="F1269" s="2" t="s">
        <v>69</v>
      </c>
      <c r="G1269" s="2" t="s">
        <v>1666</v>
      </c>
      <c r="H1269" s="9">
        <v>400</v>
      </c>
      <c r="I1269" s="36" t="s">
        <v>2562</v>
      </c>
    </row>
    <row r="1270" customHeight="1" spans="1:9">
      <c r="A1270" s="2">
        <v>1267</v>
      </c>
      <c r="B1270" s="2" t="s">
        <v>1562</v>
      </c>
      <c r="C1270" s="2" t="s">
        <v>2531</v>
      </c>
      <c r="D1270" s="2" t="s">
        <v>2563</v>
      </c>
      <c r="E1270" s="2" t="s">
        <v>12</v>
      </c>
      <c r="F1270" s="2" t="s">
        <v>110</v>
      </c>
      <c r="G1270" s="2" t="s">
        <v>2564</v>
      </c>
      <c r="H1270" s="9">
        <v>400</v>
      </c>
      <c r="I1270" s="2" t="s">
        <v>2563</v>
      </c>
    </row>
    <row r="1271" customHeight="1" spans="1:9">
      <c r="A1271" s="2">
        <v>1268</v>
      </c>
      <c r="B1271" s="2" t="s">
        <v>1562</v>
      </c>
      <c r="C1271" s="2" t="s">
        <v>2531</v>
      </c>
      <c r="D1271" s="2" t="s">
        <v>2565</v>
      </c>
      <c r="E1271" s="2" t="s">
        <v>12</v>
      </c>
      <c r="F1271" s="2" t="s">
        <v>110</v>
      </c>
      <c r="G1271" s="2" t="s">
        <v>2564</v>
      </c>
      <c r="H1271" s="9">
        <v>400</v>
      </c>
      <c r="I1271" s="36" t="s">
        <v>2563</v>
      </c>
    </row>
    <row r="1272" customHeight="1" spans="1:9">
      <c r="A1272" s="2">
        <v>1269</v>
      </c>
      <c r="B1272" s="2" t="s">
        <v>1562</v>
      </c>
      <c r="C1272" s="2" t="s">
        <v>2531</v>
      </c>
      <c r="D1272" s="2" t="s">
        <v>2566</v>
      </c>
      <c r="E1272" s="2" t="s">
        <v>12</v>
      </c>
      <c r="F1272" s="2" t="s">
        <v>48</v>
      </c>
      <c r="G1272" s="2" t="s">
        <v>484</v>
      </c>
      <c r="H1272" s="9">
        <v>400</v>
      </c>
      <c r="I1272" s="36" t="s">
        <v>2567</v>
      </c>
    </row>
    <row r="1273" customHeight="1" spans="1:9">
      <c r="A1273" s="2">
        <v>1270</v>
      </c>
      <c r="B1273" s="2" t="s">
        <v>1562</v>
      </c>
      <c r="C1273" s="2" t="s">
        <v>2531</v>
      </c>
      <c r="D1273" s="2" t="s">
        <v>2568</v>
      </c>
      <c r="E1273" s="2" t="s">
        <v>721</v>
      </c>
      <c r="F1273" s="2" t="s">
        <v>1412</v>
      </c>
      <c r="G1273" s="2" t="s">
        <v>2569</v>
      </c>
      <c r="H1273" s="9">
        <v>400</v>
      </c>
      <c r="I1273" s="2" t="s">
        <v>2568</v>
      </c>
    </row>
    <row r="1274" customHeight="1" spans="1:9">
      <c r="A1274" s="2">
        <v>1271</v>
      </c>
      <c r="B1274" s="2" t="s">
        <v>1562</v>
      </c>
      <c r="C1274" s="2" t="s">
        <v>2531</v>
      </c>
      <c r="D1274" s="2" t="s">
        <v>2548</v>
      </c>
      <c r="E1274" s="2" t="s">
        <v>55</v>
      </c>
      <c r="F1274" s="2" t="s">
        <v>69</v>
      </c>
      <c r="G1274" s="2" t="s">
        <v>223</v>
      </c>
      <c r="H1274" s="9">
        <v>400</v>
      </c>
      <c r="I1274" s="2" t="s">
        <v>2548</v>
      </c>
    </row>
    <row r="1275" customHeight="1" spans="1:9">
      <c r="A1275" s="2">
        <v>1272</v>
      </c>
      <c r="B1275" s="2" t="s">
        <v>1562</v>
      </c>
      <c r="C1275" s="2" t="s">
        <v>2531</v>
      </c>
      <c r="D1275" s="2" t="s">
        <v>2570</v>
      </c>
      <c r="E1275" s="2" t="s">
        <v>30</v>
      </c>
      <c r="F1275" s="2" t="s">
        <v>1041</v>
      </c>
      <c r="G1275" s="2" t="s">
        <v>1841</v>
      </c>
      <c r="H1275" s="9">
        <v>400</v>
      </c>
      <c r="I1275" s="2" t="s">
        <v>2570</v>
      </c>
    </row>
    <row r="1276" customHeight="1" spans="1:9">
      <c r="A1276" s="2">
        <v>1273</v>
      </c>
      <c r="B1276" s="2" t="s">
        <v>1562</v>
      </c>
      <c r="C1276" s="2" t="s">
        <v>2531</v>
      </c>
      <c r="D1276" s="2" t="s">
        <v>2571</v>
      </c>
      <c r="E1276" s="2" t="s">
        <v>20</v>
      </c>
      <c r="F1276" s="2" t="s">
        <v>52</v>
      </c>
      <c r="G1276" s="2" t="s">
        <v>205</v>
      </c>
      <c r="H1276" s="9">
        <v>200</v>
      </c>
      <c r="I1276" s="36" t="s">
        <v>2572</v>
      </c>
    </row>
    <row r="1277" customHeight="1" spans="1:9">
      <c r="A1277" s="2">
        <v>1274</v>
      </c>
      <c r="B1277" s="2" t="s">
        <v>1562</v>
      </c>
      <c r="C1277" s="2" t="s">
        <v>2531</v>
      </c>
      <c r="D1277" s="2" t="s">
        <v>2573</v>
      </c>
      <c r="E1277" s="2" t="s">
        <v>20</v>
      </c>
      <c r="F1277" s="2" t="s">
        <v>52</v>
      </c>
      <c r="G1277" s="2" t="s">
        <v>148</v>
      </c>
      <c r="H1277" s="9">
        <v>200</v>
      </c>
      <c r="I1277" s="36" t="s">
        <v>2572</v>
      </c>
    </row>
    <row r="1278" customHeight="1" spans="1:9">
      <c r="A1278" s="2">
        <v>1275</v>
      </c>
      <c r="B1278" s="2" t="s">
        <v>1562</v>
      </c>
      <c r="C1278" s="2" t="s">
        <v>2531</v>
      </c>
      <c r="D1278" s="2" t="s">
        <v>2574</v>
      </c>
      <c r="E1278" s="2" t="s">
        <v>20</v>
      </c>
      <c r="F1278" s="2" t="s">
        <v>52</v>
      </c>
      <c r="G1278" s="2" t="s">
        <v>178</v>
      </c>
      <c r="H1278" s="9">
        <v>200</v>
      </c>
      <c r="I1278" s="2" t="s">
        <v>2574</v>
      </c>
    </row>
    <row r="1279" customHeight="1" spans="1:9">
      <c r="A1279" s="2">
        <v>1276</v>
      </c>
      <c r="B1279" s="2" t="s">
        <v>1562</v>
      </c>
      <c r="C1279" s="2" t="s">
        <v>2531</v>
      </c>
      <c r="D1279" s="2" t="s">
        <v>2575</v>
      </c>
      <c r="E1279" s="2" t="s">
        <v>12</v>
      </c>
      <c r="F1279" s="2" t="s">
        <v>13</v>
      </c>
      <c r="G1279" s="2" t="s">
        <v>69</v>
      </c>
      <c r="H1279" s="9">
        <v>400</v>
      </c>
      <c r="I1279" s="36" t="s">
        <v>2574</v>
      </c>
    </row>
    <row r="1280" customHeight="1" spans="1:9">
      <c r="A1280" s="2">
        <v>1277</v>
      </c>
      <c r="B1280" s="2" t="s">
        <v>1562</v>
      </c>
      <c r="C1280" s="2" t="s">
        <v>2531</v>
      </c>
      <c r="D1280" s="2" t="s">
        <v>2576</v>
      </c>
      <c r="E1280" s="2" t="s">
        <v>20</v>
      </c>
      <c r="F1280" s="2" t="s">
        <v>52</v>
      </c>
      <c r="G1280" s="2" t="s">
        <v>178</v>
      </c>
      <c r="H1280" s="9">
        <v>200</v>
      </c>
      <c r="I1280" s="2" t="s">
        <v>2576</v>
      </c>
    </row>
    <row r="1281" customHeight="1" spans="1:9">
      <c r="A1281" s="2">
        <v>1278</v>
      </c>
      <c r="B1281" s="2" t="s">
        <v>1562</v>
      </c>
      <c r="C1281" s="2" t="s">
        <v>2531</v>
      </c>
      <c r="D1281" s="2" t="s">
        <v>2577</v>
      </c>
      <c r="E1281" s="2" t="s">
        <v>55</v>
      </c>
      <c r="F1281" s="2" t="s">
        <v>69</v>
      </c>
      <c r="G1281" s="2" t="s">
        <v>223</v>
      </c>
      <c r="H1281" s="9">
        <v>400</v>
      </c>
      <c r="I1281" s="2" t="s">
        <v>2548</v>
      </c>
    </row>
    <row r="1282" customHeight="1" spans="1:9">
      <c r="A1282" s="2">
        <v>1279</v>
      </c>
      <c r="B1282" s="2" t="s">
        <v>1562</v>
      </c>
      <c r="C1282" s="2" t="s">
        <v>2531</v>
      </c>
      <c r="D1282" s="2" t="s">
        <v>2578</v>
      </c>
      <c r="E1282" s="2" t="s">
        <v>20</v>
      </c>
      <c r="F1282" s="2" t="s">
        <v>52</v>
      </c>
      <c r="G1282" s="2" t="s">
        <v>148</v>
      </c>
      <c r="H1282" s="9">
        <v>200</v>
      </c>
      <c r="I1282" s="36" t="s">
        <v>2572</v>
      </c>
    </row>
    <row r="1283" customHeight="1" spans="1:9">
      <c r="A1283" s="2">
        <v>1280</v>
      </c>
      <c r="B1283" s="2" t="s">
        <v>1562</v>
      </c>
      <c r="C1283" s="2" t="s">
        <v>2579</v>
      </c>
      <c r="D1283" s="2" t="s">
        <v>2580</v>
      </c>
      <c r="E1283" s="2" t="s">
        <v>30</v>
      </c>
      <c r="F1283" s="2" t="s">
        <v>915</v>
      </c>
      <c r="G1283" s="2" t="s">
        <v>916</v>
      </c>
      <c r="H1283" s="9">
        <v>400</v>
      </c>
      <c r="I1283" s="2" t="s">
        <v>2581</v>
      </c>
    </row>
    <row r="1284" customHeight="1" spans="1:9">
      <c r="A1284" s="2">
        <v>1281</v>
      </c>
      <c r="B1284" s="2" t="s">
        <v>1562</v>
      </c>
      <c r="C1284" s="2" t="s">
        <v>2579</v>
      </c>
      <c r="D1284" s="2" t="s">
        <v>2582</v>
      </c>
      <c r="E1284" s="2" t="s">
        <v>20</v>
      </c>
      <c r="F1284" s="2" t="s">
        <v>52</v>
      </c>
      <c r="G1284" s="2" t="s">
        <v>148</v>
      </c>
      <c r="H1284" s="9">
        <v>200</v>
      </c>
      <c r="I1284" s="2" t="s">
        <v>2583</v>
      </c>
    </row>
    <row r="1285" customHeight="1" spans="1:9">
      <c r="A1285" s="2">
        <v>1282</v>
      </c>
      <c r="B1285" s="2" t="s">
        <v>1562</v>
      </c>
      <c r="C1285" s="2" t="s">
        <v>2579</v>
      </c>
      <c r="D1285" s="2" t="s">
        <v>2584</v>
      </c>
      <c r="E1285" s="2" t="s">
        <v>12</v>
      </c>
      <c r="F1285" s="2" t="s">
        <v>48</v>
      </c>
      <c r="G1285" s="2" t="s">
        <v>232</v>
      </c>
      <c r="H1285" s="9">
        <v>400</v>
      </c>
      <c r="I1285" s="2" t="s">
        <v>2583</v>
      </c>
    </row>
    <row r="1286" customHeight="1" spans="1:9">
      <c r="A1286" s="2">
        <v>1283</v>
      </c>
      <c r="B1286" s="2" t="s">
        <v>1562</v>
      </c>
      <c r="C1286" s="2" t="s">
        <v>2579</v>
      </c>
      <c r="D1286" s="2" t="s">
        <v>2585</v>
      </c>
      <c r="E1286" s="2" t="s">
        <v>20</v>
      </c>
      <c r="F1286" s="2" t="s">
        <v>52</v>
      </c>
      <c r="G1286" s="2" t="s">
        <v>205</v>
      </c>
      <c r="H1286" s="9">
        <v>200</v>
      </c>
      <c r="I1286" s="2" t="s">
        <v>2586</v>
      </c>
    </row>
    <row r="1287" customHeight="1" spans="1:9">
      <c r="A1287" s="2">
        <v>1284</v>
      </c>
      <c r="B1287" s="2" t="s">
        <v>1562</v>
      </c>
      <c r="C1287" s="2" t="s">
        <v>2579</v>
      </c>
      <c r="D1287" s="2" t="s">
        <v>2587</v>
      </c>
      <c r="E1287" s="2" t="s">
        <v>20</v>
      </c>
      <c r="F1287" s="2" t="s">
        <v>21</v>
      </c>
      <c r="G1287" s="2" t="s">
        <v>41</v>
      </c>
      <c r="H1287" s="9">
        <v>100</v>
      </c>
      <c r="I1287" s="2" t="s">
        <v>2586</v>
      </c>
    </row>
    <row r="1288" customHeight="1" spans="1:9">
      <c r="A1288" s="2">
        <v>1285</v>
      </c>
      <c r="B1288" s="2" t="s">
        <v>1562</v>
      </c>
      <c r="C1288" s="2" t="s">
        <v>2579</v>
      </c>
      <c r="D1288" s="2" t="s">
        <v>2588</v>
      </c>
      <c r="E1288" s="2" t="s">
        <v>258</v>
      </c>
      <c r="F1288" s="2" t="s">
        <v>1282</v>
      </c>
      <c r="G1288" s="2" t="s">
        <v>1283</v>
      </c>
      <c r="H1288" s="9">
        <v>400</v>
      </c>
      <c r="I1288" s="2" t="s">
        <v>2588</v>
      </c>
    </row>
    <row r="1289" customHeight="1" spans="1:9">
      <c r="A1289" s="2">
        <v>1286</v>
      </c>
      <c r="B1289" s="2" t="s">
        <v>1562</v>
      </c>
      <c r="C1289" s="2" t="s">
        <v>2579</v>
      </c>
      <c r="D1289" s="2" t="s">
        <v>2589</v>
      </c>
      <c r="E1289" s="2" t="s">
        <v>258</v>
      </c>
      <c r="F1289" s="2" t="s">
        <v>1282</v>
      </c>
      <c r="G1289" s="2" t="s">
        <v>1283</v>
      </c>
      <c r="H1289" s="9">
        <v>400</v>
      </c>
      <c r="I1289" s="2" t="s">
        <v>2588</v>
      </c>
    </row>
    <row r="1290" customHeight="1" spans="1:9">
      <c r="A1290" s="2">
        <v>1287</v>
      </c>
      <c r="B1290" s="2" t="s">
        <v>1562</v>
      </c>
      <c r="C1290" s="2" t="s">
        <v>2579</v>
      </c>
      <c r="D1290" s="2" t="s">
        <v>2590</v>
      </c>
      <c r="E1290" s="2" t="s">
        <v>12</v>
      </c>
      <c r="F1290" s="2" t="s">
        <v>48</v>
      </c>
      <c r="G1290" s="2" t="s">
        <v>138</v>
      </c>
      <c r="H1290" s="9">
        <v>400</v>
      </c>
      <c r="I1290" s="2" t="s">
        <v>2588</v>
      </c>
    </row>
    <row r="1291" customHeight="1" spans="1:9">
      <c r="A1291" s="2">
        <v>1288</v>
      </c>
      <c r="B1291" s="2" t="s">
        <v>1562</v>
      </c>
      <c r="C1291" s="2" t="s">
        <v>2579</v>
      </c>
      <c r="D1291" s="2" t="s">
        <v>2591</v>
      </c>
      <c r="E1291" s="2" t="s">
        <v>258</v>
      </c>
      <c r="F1291" s="2" t="s">
        <v>1282</v>
      </c>
      <c r="G1291" s="2" t="s">
        <v>1283</v>
      </c>
      <c r="H1291" s="9">
        <v>400</v>
      </c>
      <c r="I1291" s="2" t="s">
        <v>2588</v>
      </c>
    </row>
    <row r="1292" customHeight="1" spans="1:9">
      <c r="A1292" s="2">
        <v>1289</v>
      </c>
      <c r="B1292" s="2" t="s">
        <v>1562</v>
      </c>
      <c r="C1292" s="2" t="s">
        <v>2579</v>
      </c>
      <c r="D1292" s="2" t="s">
        <v>2592</v>
      </c>
      <c r="E1292" s="2" t="s">
        <v>418</v>
      </c>
      <c r="F1292" s="2" t="s">
        <v>972</v>
      </c>
      <c r="G1292" s="2" t="s">
        <v>2593</v>
      </c>
      <c r="H1292" s="9">
        <v>400</v>
      </c>
      <c r="I1292" s="2" t="s">
        <v>2592</v>
      </c>
    </row>
    <row r="1293" customHeight="1" spans="1:9">
      <c r="A1293" s="2">
        <v>1290</v>
      </c>
      <c r="B1293" s="2" t="s">
        <v>1562</v>
      </c>
      <c r="C1293" s="2" t="s">
        <v>2579</v>
      </c>
      <c r="D1293" s="2" t="s">
        <v>2594</v>
      </c>
      <c r="E1293" s="2" t="s">
        <v>30</v>
      </c>
      <c r="F1293" s="2" t="s">
        <v>1075</v>
      </c>
      <c r="G1293" s="2" t="s">
        <v>1695</v>
      </c>
      <c r="H1293" s="9">
        <v>400</v>
      </c>
      <c r="I1293" s="2" t="s">
        <v>2594</v>
      </c>
    </row>
    <row r="1294" customHeight="1" spans="1:9">
      <c r="A1294" s="2">
        <v>1291</v>
      </c>
      <c r="B1294" s="2" t="s">
        <v>1562</v>
      </c>
      <c r="C1294" s="2" t="s">
        <v>2579</v>
      </c>
      <c r="D1294" s="2" t="s">
        <v>2595</v>
      </c>
      <c r="E1294" s="2" t="s">
        <v>20</v>
      </c>
      <c r="F1294" s="2" t="s">
        <v>52</v>
      </c>
      <c r="G1294" s="2" t="s">
        <v>205</v>
      </c>
      <c r="H1294" s="9">
        <v>200</v>
      </c>
      <c r="I1294" s="2" t="s">
        <v>2595</v>
      </c>
    </row>
    <row r="1295" customHeight="1" spans="1:9">
      <c r="A1295" s="2">
        <v>1292</v>
      </c>
      <c r="B1295" s="2" t="s">
        <v>1562</v>
      </c>
      <c r="C1295" s="2" t="s">
        <v>2579</v>
      </c>
      <c r="D1295" s="2" t="s">
        <v>2596</v>
      </c>
      <c r="E1295" s="2" t="s">
        <v>55</v>
      </c>
      <c r="F1295" s="2" t="s">
        <v>69</v>
      </c>
      <c r="G1295" s="2" t="s">
        <v>1065</v>
      </c>
      <c r="H1295" s="9">
        <v>400</v>
      </c>
      <c r="I1295" s="2" t="s">
        <v>2596</v>
      </c>
    </row>
    <row r="1296" customHeight="1" spans="1:9">
      <c r="A1296" s="2">
        <v>1293</v>
      </c>
      <c r="B1296" s="2" t="s">
        <v>1562</v>
      </c>
      <c r="C1296" s="2" t="s">
        <v>2579</v>
      </c>
      <c r="D1296" s="2" t="s">
        <v>2597</v>
      </c>
      <c r="E1296" s="2" t="s">
        <v>12</v>
      </c>
      <c r="F1296" s="2" t="s">
        <v>48</v>
      </c>
      <c r="G1296" s="2" t="s">
        <v>49</v>
      </c>
      <c r="H1296" s="9">
        <v>400</v>
      </c>
      <c r="I1296" s="2" t="s">
        <v>2598</v>
      </c>
    </row>
    <row r="1297" customHeight="1" spans="1:9">
      <c r="A1297" s="2">
        <v>1294</v>
      </c>
      <c r="B1297" s="2" t="s">
        <v>1562</v>
      </c>
      <c r="C1297" s="2" t="s">
        <v>2579</v>
      </c>
      <c r="D1297" s="2" t="s">
        <v>2599</v>
      </c>
      <c r="E1297" s="2" t="s">
        <v>12</v>
      </c>
      <c r="F1297" s="2" t="s">
        <v>48</v>
      </c>
      <c r="G1297" s="2" t="s">
        <v>49</v>
      </c>
      <c r="H1297" s="9">
        <v>400</v>
      </c>
      <c r="I1297" s="2" t="s">
        <v>2598</v>
      </c>
    </row>
    <row r="1298" customHeight="1" spans="1:9">
      <c r="A1298" s="2">
        <v>1295</v>
      </c>
      <c r="B1298" s="2" t="s">
        <v>1562</v>
      </c>
      <c r="C1298" s="2" t="s">
        <v>2579</v>
      </c>
      <c r="D1298" s="2" t="s">
        <v>2600</v>
      </c>
      <c r="E1298" s="2" t="s">
        <v>12</v>
      </c>
      <c r="F1298" s="2" t="s">
        <v>129</v>
      </c>
      <c r="G1298" s="2" t="s">
        <v>130</v>
      </c>
      <c r="H1298" s="9">
        <v>400</v>
      </c>
      <c r="I1298" s="2" t="s">
        <v>2600</v>
      </c>
    </row>
    <row r="1299" customHeight="1" spans="1:9">
      <c r="A1299" s="2">
        <v>1296</v>
      </c>
      <c r="B1299" s="2" t="s">
        <v>1562</v>
      </c>
      <c r="C1299" s="2" t="s">
        <v>2579</v>
      </c>
      <c r="D1299" s="2" t="s">
        <v>2601</v>
      </c>
      <c r="E1299" s="2" t="s">
        <v>12</v>
      </c>
      <c r="F1299" s="2" t="s">
        <v>129</v>
      </c>
      <c r="G1299" s="2" t="s">
        <v>130</v>
      </c>
      <c r="H1299" s="9">
        <v>400</v>
      </c>
      <c r="I1299" s="2" t="s">
        <v>2602</v>
      </c>
    </row>
    <row r="1300" customHeight="1" spans="1:9">
      <c r="A1300" s="2">
        <v>1297</v>
      </c>
      <c r="B1300" s="2" t="s">
        <v>1562</v>
      </c>
      <c r="C1300" s="2" t="s">
        <v>2579</v>
      </c>
      <c r="D1300" s="2" t="s">
        <v>2603</v>
      </c>
      <c r="E1300" s="2" t="s">
        <v>20</v>
      </c>
      <c r="F1300" s="2" t="s">
        <v>52</v>
      </c>
      <c r="G1300" s="2" t="s">
        <v>72</v>
      </c>
      <c r="H1300" s="9">
        <v>200</v>
      </c>
      <c r="I1300" s="2" t="s">
        <v>2604</v>
      </c>
    </row>
    <row r="1301" customHeight="1" spans="1:9">
      <c r="A1301" s="2">
        <v>1298</v>
      </c>
      <c r="B1301" s="2" t="s">
        <v>1562</v>
      </c>
      <c r="C1301" s="2" t="s">
        <v>2579</v>
      </c>
      <c r="D1301" s="2" t="s">
        <v>2605</v>
      </c>
      <c r="E1301" s="2" t="s">
        <v>292</v>
      </c>
      <c r="F1301" s="2" t="s">
        <v>389</v>
      </c>
      <c r="G1301" s="2" t="s">
        <v>2165</v>
      </c>
      <c r="H1301" s="9">
        <v>400</v>
      </c>
      <c r="I1301" s="2" t="s">
        <v>2604</v>
      </c>
    </row>
    <row r="1302" customHeight="1" spans="1:9">
      <c r="A1302" s="2">
        <v>1299</v>
      </c>
      <c r="B1302" s="2" t="s">
        <v>1562</v>
      </c>
      <c r="C1302" s="2" t="s">
        <v>2579</v>
      </c>
      <c r="D1302" s="2" t="s">
        <v>2606</v>
      </c>
      <c r="E1302" s="2" t="s">
        <v>12</v>
      </c>
      <c r="F1302" s="2" t="s">
        <v>129</v>
      </c>
      <c r="G1302" s="2" t="s">
        <v>1961</v>
      </c>
      <c r="H1302" s="9">
        <v>400</v>
      </c>
      <c r="I1302" s="2" t="s">
        <v>2606</v>
      </c>
    </row>
    <row r="1303" customHeight="1" spans="1:9">
      <c r="A1303" s="2">
        <v>1300</v>
      </c>
      <c r="B1303" s="2" t="s">
        <v>1562</v>
      </c>
      <c r="C1303" s="2" t="s">
        <v>2607</v>
      </c>
      <c r="D1303" s="2" t="s">
        <v>2608</v>
      </c>
      <c r="E1303" s="2" t="s">
        <v>55</v>
      </c>
      <c r="F1303" s="2" t="s">
        <v>69</v>
      </c>
      <c r="G1303" s="2" t="s">
        <v>106</v>
      </c>
      <c r="H1303" s="9">
        <v>400</v>
      </c>
      <c r="I1303" s="2" t="s">
        <v>2609</v>
      </c>
    </row>
    <row r="1304" customHeight="1" spans="1:9">
      <c r="A1304" s="2">
        <v>1301</v>
      </c>
      <c r="B1304" s="2" t="s">
        <v>1562</v>
      </c>
      <c r="C1304" s="2" t="s">
        <v>2607</v>
      </c>
      <c r="D1304" s="2" t="s">
        <v>761</v>
      </c>
      <c r="E1304" s="2" t="s">
        <v>20</v>
      </c>
      <c r="F1304" s="2" t="s">
        <v>52</v>
      </c>
      <c r="G1304" s="2" t="s">
        <v>72</v>
      </c>
      <c r="H1304" s="9">
        <v>200</v>
      </c>
      <c r="I1304" s="2" t="s">
        <v>2610</v>
      </c>
    </row>
    <row r="1305" customHeight="1" spans="1:9">
      <c r="A1305" s="2">
        <v>1302</v>
      </c>
      <c r="B1305" s="2" t="s">
        <v>1562</v>
      </c>
      <c r="C1305" s="2" t="s">
        <v>2607</v>
      </c>
      <c r="D1305" s="2" t="s">
        <v>2611</v>
      </c>
      <c r="E1305" s="2" t="s">
        <v>55</v>
      </c>
      <c r="F1305" s="2" t="s">
        <v>69</v>
      </c>
      <c r="G1305" s="2" t="s">
        <v>106</v>
      </c>
      <c r="H1305" s="9">
        <v>400</v>
      </c>
      <c r="I1305" s="2" t="s">
        <v>2612</v>
      </c>
    </row>
    <row r="1306" customHeight="1" spans="1:9">
      <c r="A1306" s="2">
        <v>1303</v>
      </c>
      <c r="B1306" s="2" t="s">
        <v>1562</v>
      </c>
      <c r="C1306" s="2" t="s">
        <v>2607</v>
      </c>
      <c r="D1306" s="2" t="s">
        <v>2613</v>
      </c>
      <c r="E1306" s="2" t="s">
        <v>55</v>
      </c>
      <c r="F1306" s="2" t="s">
        <v>69</v>
      </c>
      <c r="G1306" s="2" t="s">
        <v>106</v>
      </c>
      <c r="H1306" s="9">
        <v>400</v>
      </c>
      <c r="I1306" s="2" t="s">
        <v>2612</v>
      </c>
    </row>
    <row r="1307" customHeight="1" spans="1:9">
      <c r="A1307" s="2">
        <v>1304</v>
      </c>
      <c r="B1307" s="2" t="s">
        <v>1562</v>
      </c>
      <c r="C1307" s="2" t="s">
        <v>2607</v>
      </c>
      <c r="D1307" s="2" t="s">
        <v>2614</v>
      </c>
      <c r="E1307" s="2" t="s">
        <v>20</v>
      </c>
      <c r="F1307" s="2" t="s">
        <v>52</v>
      </c>
      <c r="G1307" s="2" t="s">
        <v>178</v>
      </c>
      <c r="H1307" s="9">
        <v>200</v>
      </c>
      <c r="I1307" s="2" t="s">
        <v>2612</v>
      </c>
    </row>
    <row r="1308" customHeight="1" spans="1:9">
      <c r="A1308" s="2">
        <v>1305</v>
      </c>
      <c r="B1308" s="2" t="s">
        <v>1562</v>
      </c>
      <c r="C1308" s="2" t="s">
        <v>2607</v>
      </c>
      <c r="D1308" s="2" t="s">
        <v>2615</v>
      </c>
      <c r="E1308" s="2" t="s">
        <v>20</v>
      </c>
      <c r="F1308" s="2" t="s">
        <v>52</v>
      </c>
      <c r="G1308" s="2" t="s">
        <v>178</v>
      </c>
      <c r="H1308" s="9">
        <v>200</v>
      </c>
      <c r="I1308" s="2" t="s">
        <v>2616</v>
      </c>
    </row>
    <row r="1309" customHeight="1" spans="1:9">
      <c r="A1309" s="2">
        <v>1306</v>
      </c>
      <c r="B1309" s="2" t="s">
        <v>1562</v>
      </c>
      <c r="C1309" s="2" t="s">
        <v>2607</v>
      </c>
      <c r="D1309" s="2" t="s">
        <v>2617</v>
      </c>
      <c r="E1309" s="2" t="s">
        <v>20</v>
      </c>
      <c r="F1309" s="2" t="s">
        <v>52</v>
      </c>
      <c r="G1309" s="2" t="s">
        <v>178</v>
      </c>
      <c r="H1309" s="9">
        <v>200</v>
      </c>
      <c r="I1309" s="2" t="s">
        <v>2616</v>
      </c>
    </row>
    <row r="1310" customHeight="1" spans="1:9">
      <c r="A1310" s="2">
        <v>1307</v>
      </c>
      <c r="B1310" s="2" t="s">
        <v>1562</v>
      </c>
      <c r="C1310" s="2" t="s">
        <v>2607</v>
      </c>
      <c r="D1310" s="2" t="s">
        <v>2618</v>
      </c>
      <c r="E1310" s="2" t="s">
        <v>55</v>
      </c>
      <c r="F1310" s="2" t="s">
        <v>69</v>
      </c>
      <c r="G1310" s="2" t="s">
        <v>106</v>
      </c>
      <c r="H1310" s="9">
        <v>400</v>
      </c>
      <c r="I1310" s="2" t="s">
        <v>2618</v>
      </c>
    </row>
    <row r="1311" customHeight="1" spans="1:9">
      <c r="A1311" s="2">
        <v>1308</v>
      </c>
      <c r="B1311" s="2" t="s">
        <v>1562</v>
      </c>
      <c r="C1311" s="2" t="s">
        <v>2607</v>
      </c>
      <c r="D1311" s="2" t="s">
        <v>2619</v>
      </c>
      <c r="E1311" s="2" t="s">
        <v>55</v>
      </c>
      <c r="F1311" s="2" t="s">
        <v>69</v>
      </c>
      <c r="G1311" s="2" t="s">
        <v>106</v>
      </c>
      <c r="H1311" s="9">
        <v>400</v>
      </c>
      <c r="I1311" s="2" t="s">
        <v>2618</v>
      </c>
    </row>
    <row r="1312" customHeight="1" spans="1:9">
      <c r="A1312" s="2">
        <v>1309</v>
      </c>
      <c r="B1312" s="2" t="s">
        <v>1562</v>
      </c>
      <c r="C1312" s="2" t="s">
        <v>2607</v>
      </c>
      <c r="D1312" s="2" t="s">
        <v>2620</v>
      </c>
      <c r="E1312" s="2" t="s">
        <v>20</v>
      </c>
      <c r="F1312" s="2" t="s">
        <v>21</v>
      </c>
      <c r="G1312" s="2" t="s">
        <v>41</v>
      </c>
      <c r="H1312" s="9">
        <v>100</v>
      </c>
      <c r="I1312" s="2" t="s">
        <v>2621</v>
      </c>
    </row>
    <row r="1313" customHeight="1" spans="1:9">
      <c r="A1313" s="2">
        <v>1310</v>
      </c>
      <c r="B1313" s="2" t="s">
        <v>1562</v>
      </c>
      <c r="C1313" s="2" t="s">
        <v>2607</v>
      </c>
      <c r="D1313" s="2" t="s">
        <v>2622</v>
      </c>
      <c r="E1313" s="2" t="s">
        <v>20</v>
      </c>
      <c r="F1313" s="2" t="s">
        <v>21</v>
      </c>
      <c r="G1313" s="2" t="s">
        <v>41</v>
      </c>
      <c r="H1313" s="9">
        <v>100</v>
      </c>
      <c r="I1313" s="2" t="s">
        <v>2621</v>
      </c>
    </row>
    <row r="1314" customHeight="1" spans="1:9">
      <c r="A1314" s="2">
        <v>1311</v>
      </c>
      <c r="B1314" s="2" t="s">
        <v>1562</v>
      </c>
      <c r="C1314" s="2" t="s">
        <v>2607</v>
      </c>
      <c r="D1314" s="2" t="s">
        <v>2623</v>
      </c>
      <c r="E1314" s="2" t="s">
        <v>20</v>
      </c>
      <c r="F1314" s="2" t="s">
        <v>21</v>
      </c>
      <c r="G1314" s="2" t="s">
        <v>220</v>
      </c>
      <c r="H1314" s="9">
        <v>100</v>
      </c>
      <c r="I1314" s="2" t="s">
        <v>2623</v>
      </c>
    </row>
    <row r="1315" customHeight="1" spans="1:9">
      <c r="A1315" s="2">
        <v>1312</v>
      </c>
      <c r="B1315" s="2" t="s">
        <v>1562</v>
      </c>
      <c r="C1315" s="2" t="s">
        <v>2607</v>
      </c>
      <c r="D1315" s="2" t="s">
        <v>2624</v>
      </c>
      <c r="E1315" s="2" t="s">
        <v>418</v>
      </c>
      <c r="F1315" s="2" t="s">
        <v>2625</v>
      </c>
      <c r="G1315" s="2" t="s">
        <v>1745</v>
      </c>
      <c r="H1315" s="9">
        <v>400</v>
      </c>
      <c r="I1315" s="2" t="s">
        <v>2624</v>
      </c>
    </row>
    <row r="1316" customHeight="1" spans="1:9">
      <c r="A1316" s="2">
        <v>1313</v>
      </c>
      <c r="B1316" s="2" t="s">
        <v>1562</v>
      </c>
      <c r="C1316" s="2" t="s">
        <v>2607</v>
      </c>
      <c r="D1316" s="2" t="s">
        <v>2532</v>
      </c>
      <c r="E1316" s="2" t="s">
        <v>20</v>
      </c>
      <c r="F1316" s="2" t="s">
        <v>21</v>
      </c>
      <c r="G1316" s="2" t="s">
        <v>22</v>
      </c>
      <c r="H1316" s="9">
        <v>100</v>
      </c>
      <c r="I1316" s="2" t="s">
        <v>2624</v>
      </c>
    </row>
    <row r="1317" customHeight="1" spans="1:9">
      <c r="A1317" s="2">
        <v>1314</v>
      </c>
      <c r="B1317" s="2" t="s">
        <v>1562</v>
      </c>
      <c r="C1317" s="2" t="s">
        <v>2607</v>
      </c>
      <c r="D1317" s="2" t="s">
        <v>2626</v>
      </c>
      <c r="E1317" s="2" t="s">
        <v>55</v>
      </c>
      <c r="F1317" s="2" t="s">
        <v>69</v>
      </c>
      <c r="G1317" s="2" t="s">
        <v>1065</v>
      </c>
      <c r="H1317" s="9">
        <v>400</v>
      </c>
      <c r="I1317" s="2" t="s">
        <v>2627</v>
      </c>
    </row>
    <row r="1318" customHeight="1" spans="1:9">
      <c r="A1318" s="2">
        <v>1315</v>
      </c>
      <c r="B1318" s="2" t="s">
        <v>1562</v>
      </c>
      <c r="C1318" s="2" t="s">
        <v>2607</v>
      </c>
      <c r="D1318" s="2" t="s">
        <v>2628</v>
      </c>
      <c r="E1318" s="2" t="s">
        <v>167</v>
      </c>
      <c r="F1318" s="2" t="s">
        <v>196</v>
      </c>
      <c r="G1318" s="2" t="s">
        <v>828</v>
      </c>
      <c r="H1318" s="9">
        <v>400</v>
      </c>
      <c r="I1318" s="2" t="s">
        <v>2629</v>
      </c>
    </row>
    <row r="1319" customHeight="1" spans="1:9">
      <c r="A1319" s="2">
        <v>1316</v>
      </c>
      <c r="B1319" s="2" t="s">
        <v>1562</v>
      </c>
      <c r="C1319" s="2" t="s">
        <v>2607</v>
      </c>
      <c r="D1319" s="2" t="s">
        <v>2630</v>
      </c>
      <c r="E1319" s="2" t="s">
        <v>258</v>
      </c>
      <c r="F1319" s="2" t="s">
        <v>963</v>
      </c>
      <c r="G1319" s="2" t="s">
        <v>964</v>
      </c>
      <c r="H1319" s="9">
        <v>400</v>
      </c>
      <c r="I1319" s="2" t="s">
        <v>2631</v>
      </c>
    </row>
    <row r="1320" customHeight="1" spans="1:9">
      <c r="A1320" s="2">
        <v>1317</v>
      </c>
      <c r="B1320" s="2" t="s">
        <v>1562</v>
      </c>
      <c r="C1320" s="2" t="s">
        <v>2607</v>
      </c>
      <c r="D1320" s="2" t="s">
        <v>2632</v>
      </c>
      <c r="E1320" s="2" t="s">
        <v>12</v>
      </c>
      <c r="F1320" s="2" t="s">
        <v>48</v>
      </c>
      <c r="G1320" s="2" t="s">
        <v>69</v>
      </c>
      <c r="H1320" s="9">
        <v>400</v>
      </c>
      <c r="I1320" s="2" t="s">
        <v>2632</v>
      </c>
    </row>
    <row r="1321" customHeight="1" spans="1:9">
      <c r="A1321" s="2">
        <v>1318</v>
      </c>
      <c r="B1321" s="2" t="s">
        <v>1562</v>
      </c>
      <c r="C1321" s="2" t="s">
        <v>2607</v>
      </c>
      <c r="D1321" s="2" t="s">
        <v>2633</v>
      </c>
      <c r="E1321" s="2" t="s">
        <v>12</v>
      </c>
      <c r="F1321" s="2" t="s">
        <v>1425</v>
      </c>
      <c r="G1321" s="2" t="s">
        <v>2634</v>
      </c>
      <c r="H1321" s="9">
        <v>400</v>
      </c>
      <c r="I1321" s="2" t="s">
        <v>2633</v>
      </c>
    </row>
    <row r="1322" customHeight="1" spans="1:9">
      <c r="A1322" s="2">
        <v>1319</v>
      </c>
      <c r="B1322" s="2" t="s">
        <v>1562</v>
      </c>
      <c r="C1322" s="2" t="s">
        <v>2607</v>
      </c>
      <c r="D1322" s="2" t="s">
        <v>2635</v>
      </c>
      <c r="E1322" s="2" t="s">
        <v>20</v>
      </c>
      <c r="F1322" s="2" t="s">
        <v>52</v>
      </c>
      <c r="G1322" s="2" t="s">
        <v>72</v>
      </c>
      <c r="H1322" s="9">
        <v>200</v>
      </c>
      <c r="I1322" s="2" t="s">
        <v>2636</v>
      </c>
    </row>
    <row r="1323" customHeight="1" spans="1:9">
      <c r="A1323" s="2">
        <v>1320</v>
      </c>
      <c r="B1323" s="2" t="s">
        <v>1562</v>
      </c>
      <c r="C1323" s="2" t="s">
        <v>2607</v>
      </c>
      <c r="D1323" s="2" t="s">
        <v>2637</v>
      </c>
      <c r="E1323" s="2" t="s">
        <v>30</v>
      </c>
      <c r="F1323" s="2" t="s">
        <v>1248</v>
      </c>
      <c r="G1323" s="2" t="s">
        <v>1689</v>
      </c>
      <c r="H1323" s="9">
        <v>400</v>
      </c>
      <c r="I1323" s="2" t="s">
        <v>2637</v>
      </c>
    </row>
    <row r="1324" customHeight="1" spans="1:9">
      <c r="A1324" s="2">
        <v>1321</v>
      </c>
      <c r="B1324" s="2" t="s">
        <v>1562</v>
      </c>
      <c r="C1324" s="2" t="s">
        <v>2607</v>
      </c>
      <c r="D1324" s="2" t="s">
        <v>2638</v>
      </c>
      <c r="E1324" s="2" t="s">
        <v>30</v>
      </c>
      <c r="F1324" s="2" t="s">
        <v>1248</v>
      </c>
      <c r="G1324" s="2" t="s">
        <v>2639</v>
      </c>
      <c r="H1324" s="9">
        <v>400</v>
      </c>
      <c r="I1324" s="2" t="s">
        <v>2637</v>
      </c>
    </row>
    <row r="1325" customHeight="1" spans="1:9">
      <c r="A1325" s="2">
        <v>1322</v>
      </c>
      <c r="B1325" s="2" t="s">
        <v>1562</v>
      </c>
      <c r="C1325" s="2" t="s">
        <v>2607</v>
      </c>
      <c r="D1325" s="2" t="s">
        <v>2640</v>
      </c>
      <c r="E1325" s="2" t="s">
        <v>30</v>
      </c>
      <c r="F1325" s="2" t="s">
        <v>1248</v>
      </c>
      <c r="G1325" s="2" t="s">
        <v>1689</v>
      </c>
      <c r="H1325" s="9">
        <v>400</v>
      </c>
      <c r="I1325" s="2" t="s">
        <v>2637</v>
      </c>
    </row>
    <row r="1326" customHeight="1" spans="1:9">
      <c r="A1326" s="2">
        <v>1323</v>
      </c>
      <c r="B1326" s="2" t="s">
        <v>1562</v>
      </c>
      <c r="C1326" s="2" t="s">
        <v>2607</v>
      </c>
      <c r="D1326" s="2" t="s">
        <v>2641</v>
      </c>
      <c r="E1326" s="2" t="s">
        <v>55</v>
      </c>
      <c r="F1326" s="2" t="s">
        <v>69</v>
      </c>
      <c r="G1326" s="2" t="s">
        <v>1065</v>
      </c>
      <c r="H1326" s="9">
        <v>400</v>
      </c>
      <c r="I1326" s="2" t="s">
        <v>2641</v>
      </c>
    </row>
    <row r="1327" customHeight="1" spans="1:9">
      <c r="A1327" s="2">
        <v>1324</v>
      </c>
      <c r="B1327" s="2" t="s">
        <v>1562</v>
      </c>
      <c r="C1327" s="2" t="s">
        <v>2607</v>
      </c>
      <c r="D1327" s="2" t="s">
        <v>2642</v>
      </c>
      <c r="E1327" s="2" t="s">
        <v>12</v>
      </c>
      <c r="F1327" s="2" t="s">
        <v>13</v>
      </c>
      <c r="G1327" s="2" t="s">
        <v>218</v>
      </c>
      <c r="H1327" s="9">
        <v>400</v>
      </c>
      <c r="I1327" s="2" t="s">
        <v>2643</v>
      </c>
    </row>
    <row r="1328" customHeight="1" spans="1:9">
      <c r="A1328" s="2">
        <v>1325</v>
      </c>
      <c r="B1328" s="2" t="s">
        <v>1562</v>
      </c>
      <c r="C1328" s="2" t="s">
        <v>2607</v>
      </c>
      <c r="D1328" s="2" t="s">
        <v>2644</v>
      </c>
      <c r="E1328" s="2" t="s">
        <v>12</v>
      </c>
      <c r="F1328" s="2" t="s">
        <v>48</v>
      </c>
      <c r="G1328" s="2" t="s">
        <v>69</v>
      </c>
      <c r="H1328" s="9">
        <v>400</v>
      </c>
      <c r="I1328" s="2" t="s">
        <v>2645</v>
      </c>
    </row>
    <row r="1329" customHeight="1" spans="1:9">
      <c r="A1329" s="2">
        <v>1326</v>
      </c>
      <c r="B1329" s="2" t="s">
        <v>1562</v>
      </c>
      <c r="C1329" s="2" t="s">
        <v>2607</v>
      </c>
      <c r="D1329" s="2" t="s">
        <v>2646</v>
      </c>
      <c r="E1329" s="2" t="s">
        <v>12</v>
      </c>
      <c r="F1329" s="2" t="s">
        <v>48</v>
      </c>
      <c r="G1329" s="2" t="s">
        <v>484</v>
      </c>
      <c r="H1329" s="9">
        <v>400</v>
      </c>
      <c r="I1329" s="2" t="s">
        <v>2645</v>
      </c>
    </row>
    <row r="1330" customHeight="1" spans="1:9">
      <c r="A1330" s="2">
        <v>1327</v>
      </c>
      <c r="B1330" s="2" t="s">
        <v>1562</v>
      </c>
      <c r="C1330" s="2" t="s">
        <v>2607</v>
      </c>
      <c r="D1330" s="2" t="s">
        <v>2647</v>
      </c>
      <c r="E1330" s="2" t="s">
        <v>30</v>
      </c>
      <c r="F1330" s="2" t="s">
        <v>1248</v>
      </c>
      <c r="G1330" s="2" t="s">
        <v>2639</v>
      </c>
      <c r="H1330" s="9">
        <v>400</v>
      </c>
      <c r="I1330" s="2" t="s">
        <v>2648</v>
      </c>
    </row>
    <row r="1331" customHeight="1" spans="1:9">
      <c r="A1331" s="2">
        <v>1328</v>
      </c>
      <c r="B1331" s="2" t="s">
        <v>1562</v>
      </c>
      <c r="C1331" s="2" t="s">
        <v>2607</v>
      </c>
      <c r="D1331" s="2" t="s">
        <v>2649</v>
      </c>
      <c r="E1331" s="2" t="s">
        <v>20</v>
      </c>
      <c r="F1331" s="2" t="s">
        <v>52</v>
      </c>
      <c r="G1331" s="2" t="s">
        <v>87</v>
      </c>
      <c r="H1331" s="9">
        <v>200</v>
      </c>
      <c r="I1331" s="2" t="s">
        <v>2649</v>
      </c>
    </row>
    <row r="1332" customHeight="1" spans="1:9">
      <c r="A1332" s="2">
        <v>1329</v>
      </c>
      <c r="B1332" s="2" t="s">
        <v>1562</v>
      </c>
      <c r="C1332" s="2" t="s">
        <v>2607</v>
      </c>
      <c r="D1332" s="2" t="s">
        <v>2650</v>
      </c>
      <c r="E1332" s="2" t="s">
        <v>30</v>
      </c>
      <c r="F1332" s="2" t="s">
        <v>174</v>
      </c>
      <c r="G1332" s="2" t="s">
        <v>1620</v>
      </c>
      <c r="H1332" s="9">
        <v>400</v>
      </c>
      <c r="I1332" s="2" t="s">
        <v>2650</v>
      </c>
    </row>
    <row r="1333" customHeight="1" spans="1:9">
      <c r="A1333" s="2">
        <v>1330</v>
      </c>
      <c r="B1333" s="2" t="s">
        <v>1562</v>
      </c>
      <c r="C1333" s="2" t="s">
        <v>2607</v>
      </c>
      <c r="D1333" s="2" t="s">
        <v>2651</v>
      </c>
      <c r="E1333" s="2" t="s">
        <v>20</v>
      </c>
      <c r="F1333" s="2" t="s">
        <v>21</v>
      </c>
      <c r="G1333" s="2" t="s">
        <v>22</v>
      </c>
      <c r="H1333" s="9">
        <v>100</v>
      </c>
      <c r="I1333" s="2" t="s">
        <v>2652</v>
      </c>
    </row>
    <row r="1334" customHeight="1" spans="1:9">
      <c r="A1334" s="2">
        <v>1331</v>
      </c>
      <c r="B1334" s="2" t="s">
        <v>1562</v>
      </c>
      <c r="C1334" s="2" t="s">
        <v>2607</v>
      </c>
      <c r="D1334" s="2" t="s">
        <v>2653</v>
      </c>
      <c r="E1334" s="2" t="s">
        <v>30</v>
      </c>
      <c r="F1334" s="2" t="s">
        <v>1248</v>
      </c>
      <c r="G1334" s="2" t="s">
        <v>2639</v>
      </c>
      <c r="H1334" s="9">
        <v>400</v>
      </c>
      <c r="I1334" s="2" t="s">
        <v>2654</v>
      </c>
    </row>
    <row r="1335" customHeight="1" spans="1:9">
      <c r="A1335" s="2">
        <v>1332</v>
      </c>
      <c r="B1335" s="2" t="s">
        <v>2655</v>
      </c>
      <c r="C1335" s="2" t="s">
        <v>2656</v>
      </c>
      <c r="D1335" s="2" t="s">
        <v>2657</v>
      </c>
      <c r="E1335" s="2" t="s">
        <v>20</v>
      </c>
      <c r="F1335" s="2" t="s">
        <v>52</v>
      </c>
      <c r="G1335" s="2" t="s">
        <v>60</v>
      </c>
      <c r="H1335" s="15">
        <v>200</v>
      </c>
      <c r="I1335" s="19" t="s">
        <v>2658</v>
      </c>
    </row>
    <row r="1336" customHeight="1" spans="1:9">
      <c r="A1336" s="2">
        <v>1333</v>
      </c>
      <c r="B1336" s="2" t="s">
        <v>2655</v>
      </c>
      <c r="C1336" s="2" t="s">
        <v>2656</v>
      </c>
      <c r="D1336" s="2" t="s">
        <v>2659</v>
      </c>
      <c r="E1336" s="2" t="s">
        <v>30</v>
      </c>
      <c r="F1336" s="2" t="s">
        <v>174</v>
      </c>
      <c r="G1336" s="2" t="s">
        <v>1620</v>
      </c>
      <c r="H1336" s="15">
        <v>400</v>
      </c>
      <c r="I1336" s="19" t="s">
        <v>2659</v>
      </c>
    </row>
    <row r="1337" customHeight="1" spans="1:9">
      <c r="A1337" s="2">
        <v>1334</v>
      </c>
      <c r="B1337" s="2" t="s">
        <v>2655</v>
      </c>
      <c r="C1337" s="2" t="s">
        <v>2656</v>
      </c>
      <c r="D1337" s="2" t="s">
        <v>2660</v>
      </c>
      <c r="E1337" s="2" t="s">
        <v>12</v>
      </c>
      <c r="F1337" s="2" t="s">
        <v>48</v>
      </c>
      <c r="G1337" s="2" t="s">
        <v>125</v>
      </c>
      <c r="H1337" s="15">
        <v>400</v>
      </c>
      <c r="I1337" s="19" t="s">
        <v>2659</v>
      </c>
    </row>
    <row r="1338" customHeight="1" spans="1:9">
      <c r="A1338" s="2">
        <v>1335</v>
      </c>
      <c r="B1338" s="2" t="s">
        <v>2655</v>
      </c>
      <c r="C1338" s="2" t="s">
        <v>2656</v>
      </c>
      <c r="D1338" s="2" t="s">
        <v>2661</v>
      </c>
      <c r="E1338" s="2" t="s">
        <v>55</v>
      </c>
      <c r="F1338" s="2" t="s">
        <v>69</v>
      </c>
      <c r="G1338" s="2" t="s">
        <v>1787</v>
      </c>
      <c r="H1338" s="15">
        <v>400</v>
      </c>
      <c r="I1338" s="19" t="s">
        <v>2661</v>
      </c>
    </row>
    <row r="1339" customHeight="1" spans="1:9">
      <c r="A1339" s="2">
        <v>1336</v>
      </c>
      <c r="B1339" s="2" t="s">
        <v>2655</v>
      </c>
      <c r="C1339" s="2" t="s">
        <v>2656</v>
      </c>
      <c r="D1339" s="2" t="s">
        <v>2662</v>
      </c>
      <c r="E1339" s="2" t="s">
        <v>20</v>
      </c>
      <c r="F1339" s="2" t="s">
        <v>21</v>
      </c>
      <c r="G1339" s="2" t="s">
        <v>22</v>
      </c>
      <c r="H1339" s="15">
        <v>100</v>
      </c>
      <c r="I1339" s="19" t="s">
        <v>2662</v>
      </c>
    </row>
    <row r="1340" customHeight="1" spans="1:9">
      <c r="A1340" s="2">
        <v>1337</v>
      </c>
      <c r="B1340" s="2" t="s">
        <v>2655</v>
      </c>
      <c r="C1340" s="2" t="s">
        <v>2656</v>
      </c>
      <c r="D1340" s="2" t="s">
        <v>2663</v>
      </c>
      <c r="E1340" s="2" t="s">
        <v>12</v>
      </c>
      <c r="F1340" s="2" t="s">
        <v>48</v>
      </c>
      <c r="G1340" s="2" t="s">
        <v>232</v>
      </c>
      <c r="H1340" s="15">
        <v>400</v>
      </c>
      <c r="I1340" s="19" t="s">
        <v>2664</v>
      </c>
    </row>
    <row r="1341" customHeight="1" spans="1:9">
      <c r="A1341" s="2">
        <v>1338</v>
      </c>
      <c r="B1341" s="2" t="s">
        <v>2655</v>
      </c>
      <c r="C1341" s="2" t="s">
        <v>2656</v>
      </c>
      <c r="D1341" s="2" t="s">
        <v>2665</v>
      </c>
      <c r="E1341" s="2" t="s">
        <v>20</v>
      </c>
      <c r="F1341" s="2" t="s">
        <v>21</v>
      </c>
      <c r="G1341" s="2" t="s">
        <v>220</v>
      </c>
      <c r="H1341" s="15">
        <v>100</v>
      </c>
      <c r="I1341" s="19" t="s">
        <v>2665</v>
      </c>
    </row>
    <row r="1342" customHeight="1" spans="1:9">
      <c r="A1342" s="2">
        <v>1339</v>
      </c>
      <c r="B1342" s="2" t="s">
        <v>2655</v>
      </c>
      <c r="C1342" s="2" t="s">
        <v>2656</v>
      </c>
      <c r="D1342" s="2" t="s">
        <v>2666</v>
      </c>
      <c r="E1342" s="2" t="s">
        <v>20</v>
      </c>
      <c r="F1342" s="2" t="s">
        <v>52</v>
      </c>
      <c r="G1342" s="2" t="s">
        <v>53</v>
      </c>
      <c r="H1342" s="15">
        <v>200</v>
      </c>
      <c r="I1342" s="19" t="s">
        <v>2667</v>
      </c>
    </row>
    <row r="1343" customHeight="1" spans="1:9">
      <c r="A1343" s="2">
        <v>1340</v>
      </c>
      <c r="B1343" s="2" t="s">
        <v>2655</v>
      </c>
      <c r="C1343" s="2" t="s">
        <v>2656</v>
      </c>
      <c r="D1343" s="2" t="s">
        <v>2668</v>
      </c>
      <c r="E1343" s="2" t="s">
        <v>20</v>
      </c>
      <c r="F1343" s="2" t="s">
        <v>21</v>
      </c>
      <c r="G1343" s="2" t="s">
        <v>41</v>
      </c>
      <c r="H1343" s="15">
        <v>100</v>
      </c>
      <c r="I1343" s="19" t="s">
        <v>2669</v>
      </c>
    </row>
    <row r="1344" customHeight="1" spans="1:9">
      <c r="A1344" s="2">
        <v>1341</v>
      </c>
      <c r="B1344" s="2" t="s">
        <v>2655</v>
      </c>
      <c r="C1344" s="2" t="s">
        <v>2656</v>
      </c>
      <c r="D1344" s="2" t="s">
        <v>2670</v>
      </c>
      <c r="E1344" s="2" t="s">
        <v>12</v>
      </c>
      <c r="F1344" s="2" t="s">
        <v>932</v>
      </c>
      <c r="G1344" s="2" t="s">
        <v>2671</v>
      </c>
      <c r="H1344" s="15">
        <v>400</v>
      </c>
      <c r="I1344" s="19" t="s">
        <v>2670</v>
      </c>
    </row>
    <row r="1345" customHeight="1" spans="1:9">
      <c r="A1345" s="2">
        <v>1342</v>
      </c>
      <c r="B1345" s="2" t="s">
        <v>2655</v>
      </c>
      <c r="C1345" s="2" t="s">
        <v>2656</v>
      </c>
      <c r="D1345" s="2" t="s">
        <v>2672</v>
      </c>
      <c r="E1345" s="2" t="s">
        <v>20</v>
      </c>
      <c r="F1345" s="2" t="s">
        <v>21</v>
      </c>
      <c r="G1345" s="2" t="s">
        <v>22</v>
      </c>
      <c r="H1345" s="15">
        <v>100</v>
      </c>
      <c r="I1345" s="19" t="s">
        <v>2673</v>
      </c>
    </row>
    <row r="1346" customHeight="1" spans="1:9">
      <c r="A1346" s="2">
        <v>1343</v>
      </c>
      <c r="B1346" s="2" t="s">
        <v>2655</v>
      </c>
      <c r="C1346" s="2" t="s">
        <v>2674</v>
      </c>
      <c r="D1346" s="2" t="s">
        <v>2675</v>
      </c>
      <c r="E1346" s="2" t="s">
        <v>1523</v>
      </c>
      <c r="F1346" s="2" t="s">
        <v>2676</v>
      </c>
      <c r="G1346" s="2" t="s">
        <v>41</v>
      </c>
      <c r="H1346" s="15">
        <v>100</v>
      </c>
      <c r="I1346" s="19" t="s">
        <v>2677</v>
      </c>
    </row>
    <row r="1347" customHeight="1" spans="1:9">
      <c r="A1347" s="2">
        <v>1344</v>
      </c>
      <c r="B1347" s="2" t="s">
        <v>2655</v>
      </c>
      <c r="C1347" s="2" t="s">
        <v>2674</v>
      </c>
      <c r="D1347" s="2" t="s">
        <v>2678</v>
      </c>
      <c r="E1347" s="2" t="s">
        <v>30</v>
      </c>
      <c r="F1347" s="2" t="s">
        <v>174</v>
      </c>
      <c r="G1347" s="2" t="s">
        <v>2679</v>
      </c>
      <c r="H1347" s="15">
        <v>400</v>
      </c>
      <c r="I1347" s="19" t="s">
        <v>2680</v>
      </c>
    </row>
    <row r="1348" customHeight="1" spans="1:9">
      <c r="A1348" s="2">
        <v>1345</v>
      </c>
      <c r="B1348" s="2" t="s">
        <v>2655</v>
      </c>
      <c r="C1348" s="2" t="s">
        <v>2681</v>
      </c>
      <c r="D1348" s="2" t="s">
        <v>2682</v>
      </c>
      <c r="E1348" s="2" t="s">
        <v>20</v>
      </c>
      <c r="F1348" s="2" t="s">
        <v>2676</v>
      </c>
      <c r="G1348" s="2" t="s">
        <v>41</v>
      </c>
      <c r="H1348" s="15">
        <v>100</v>
      </c>
      <c r="I1348" s="19" t="s">
        <v>2683</v>
      </c>
    </row>
    <row r="1349" customHeight="1" spans="1:9">
      <c r="A1349" s="2">
        <v>1346</v>
      </c>
      <c r="B1349" s="2" t="s">
        <v>2655</v>
      </c>
      <c r="C1349" s="2" t="s">
        <v>2681</v>
      </c>
      <c r="D1349" s="2" t="s">
        <v>2684</v>
      </c>
      <c r="E1349" s="2" t="s">
        <v>292</v>
      </c>
      <c r="F1349" s="2" t="s">
        <v>951</v>
      </c>
      <c r="G1349" s="2" t="s">
        <v>2035</v>
      </c>
      <c r="H1349" s="15">
        <v>400</v>
      </c>
      <c r="I1349" s="19" t="s">
        <v>850</v>
      </c>
    </row>
    <row r="1350" customHeight="1" spans="1:9">
      <c r="A1350" s="2">
        <v>1347</v>
      </c>
      <c r="B1350" s="2" t="s">
        <v>2655</v>
      </c>
      <c r="C1350" s="2" t="s">
        <v>2681</v>
      </c>
      <c r="D1350" s="2" t="s">
        <v>2685</v>
      </c>
      <c r="E1350" s="2" t="s">
        <v>55</v>
      </c>
      <c r="F1350" s="39"/>
      <c r="G1350" s="2" t="s">
        <v>223</v>
      </c>
      <c r="H1350" s="15">
        <v>400</v>
      </c>
      <c r="I1350" s="19" t="s">
        <v>2686</v>
      </c>
    </row>
    <row r="1351" customHeight="1" spans="1:9">
      <c r="A1351" s="2">
        <v>1348</v>
      </c>
      <c r="B1351" s="2" t="s">
        <v>2655</v>
      </c>
      <c r="C1351" s="2" t="s">
        <v>2681</v>
      </c>
      <c r="D1351" s="2" t="s">
        <v>2687</v>
      </c>
      <c r="E1351" s="2" t="s">
        <v>721</v>
      </c>
      <c r="F1351" s="2" t="s">
        <v>2688</v>
      </c>
      <c r="G1351" s="2" t="s">
        <v>2689</v>
      </c>
      <c r="H1351" s="15">
        <v>400</v>
      </c>
      <c r="I1351" s="19" t="s">
        <v>2686</v>
      </c>
    </row>
    <row r="1352" customHeight="1" spans="1:9">
      <c r="A1352" s="2">
        <v>1349</v>
      </c>
      <c r="B1352" s="2" t="s">
        <v>2655</v>
      </c>
      <c r="C1352" s="2" t="s">
        <v>2681</v>
      </c>
      <c r="D1352" s="2" t="s">
        <v>2690</v>
      </c>
      <c r="E1352" s="2" t="s">
        <v>20</v>
      </c>
      <c r="F1352" s="2" t="s">
        <v>21</v>
      </c>
      <c r="G1352" s="2" t="s">
        <v>41</v>
      </c>
      <c r="H1352" s="15">
        <v>100</v>
      </c>
      <c r="I1352" s="19" t="s">
        <v>2691</v>
      </c>
    </row>
    <row r="1353" customHeight="1" spans="1:9">
      <c r="A1353" s="2">
        <v>1350</v>
      </c>
      <c r="B1353" s="2" t="s">
        <v>2655</v>
      </c>
      <c r="C1353" s="2" t="s">
        <v>2681</v>
      </c>
      <c r="D1353" s="2" t="s">
        <v>2692</v>
      </c>
      <c r="E1353" s="2" t="s">
        <v>12</v>
      </c>
      <c r="F1353" s="2" t="s">
        <v>129</v>
      </c>
      <c r="G1353" s="2" t="s">
        <v>557</v>
      </c>
      <c r="H1353" s="15">
        <v>400</v>
      </c>
      <c r="I1353" s="19" t="s">
        <v>2692</v>
      </c>
    </row>
    <row r="1354" customHeight="1" spans="1:9">
      <c r="A1354" s="2">
        <v>1351</v>
      </c>
      <c r="B1354" s="2" t="s">
        <v>2655</v>
      </c>
      <c r="C1354" s="2" t="s">
        <v>2681</v>
      </c>
      <c r="D1354" s="2" t="s">
        <v>2693</v>
      </c>
      <c r="E1354" s="2" t="s">
        <v>292</v>
      </c>
      <c r="F1354" s="2" t="s">
        <v>381</v>
      </c>
      <c r="G1354" s="2" t="s">
        <v>658</v>
      </c>
      <c r="H1354" s="15">
        <v>400</v>
      </c>
      <c r="I1354" s="19" t="s">
        <v>2692</v>
      </c>
    </row>
    <row r="1355" customHeight="1" spans="1:9">
      <c r="A1355" s="2">
        <v>1352</v>
      </c>
      <c r="B1355" s="2" t="s">
        <v>2655</v>
      </c>
      <c r="C1355" s="2" t="s">
        <v>2694</v>
      </c>
      <c r="D1355" s="2" t="s">
        <v>2695</v>
      </c>
      <c r="E1355" s="2" t="s">
        <v>12</v>
      </c>
      <c r="F1355" s="2" t="s">
        <v>13</v>
      </c>
      <c r="G1355" s="2" t="s">
        <v>269</v>
      </c>
      <c r="H1355" s="15">
        <v>400</v>
      </c>
      <c r="I1355" s="19" t="s">
        <v>2695</v>
      </c>
    </row>
    <row r="1356" customHeight="1" spans="1:9">
      <c r="A1356" s="2">
        <v>1353</v>
      </c>
      <c r="B1356" s="2" t="s">
        <v>2655</v>
      </c>
      <c r="C1356" s="2" t="s">
        <v>2696</v>
      </c>
      <c r="D1356" s="2" t="s">
        <v>2697</v>
      </c>
      <c r="E1356" s="2" t="s">
        <v>1554</v>
      </c>
      <c r="F1356" s="2" t="s">
        <v>2304</v>
      </c>
      <c r="G1356" s="2" t="s">
        <v>484</v>
      </c>
      <c r="H1356" s="15">
        <v>400</v>
      </c>
      <c r="I1356" s="19" t="s">
        <v>2698</v>
      </c>
    </row>
    <row r="1357" customHeight="1" spans="1:9">
      <c r="A1357" s="2">
        <v>1354</v>
      </c>
      <c r="B1357" s="2" t="s">
        <v>2655</v>
      </c>
      <c r="C1357" s="2" t="s">
        <v>2696</v>
      </c>
      <c r="D1357" s="2" t="s">
        <v>2699</v>
      </c>
      <c r="E1357" s="2" t="s">
        <v>1554</v>
      </c>
      <c r="F1357" s="2" t="s">
        <v>2304</v>
      </c>
      <c r="G1357" s="2" t="s">
        <v>484</v>
      </c>
      <c r="H1357" s="15">
        <v>400</v>
      </c>
      <c r="I1357" s="19" t="s">
        <v>2698</v>
      </c>
    </row>
    <row r="1358" customHeight="1" spans="1:9">
      <c r="A1358" s="2">
        <v>1355</v>
      </c>
      <c r="B1358" s="2" t="s">
        <v>2655</v>
      </c>
      <c r="C1358" s="2" t="s">
        <v>2696</v>
      </c>
      <c r="D1358" s="2" t="s">
        <v>2700</v>
      </c>
      <c r="E1358" s="2" t="s">
        <v>1554</v>
      </c>
      <c r="F1358" s="2" t="s">
        <v>2304</v>
      </c>
      <c r="G1358" s="2" t="s">
        <v>484</v>
      </c>
      <c r="H1358" s="15">
        <v>400</v>
      </c>
      <c r="I1358" s="19" t="s">
        <v>2698</v>
      </c>
    </row>
    <row r="1359" customHeight="1" spans="1:9">
      <c r="A1359" s="2">
        <v>1356</v>
      </c>
      <c r="B1359" s="2" t="s">
        <v>2655</v>
      </c>
      <c r="C1359" s="2" t="s">
        <v>2696</v>
      </c>
      <c r="D1359" s="2" t="s">
        <v>2701</v>
      </c>
      <c r="E1359" s="2" t="s">
        <v>20</v>
      </c>
      <c r="F1359" s="2" t="s">
        <v>21</v>
      </c>
      <c r="G1359" s="2" t="s">
        <v>22</v>
      </c>
      <c r="H1359" s="15">
        <v>100</v>
      </c>
      <c r="I1359" s="19" t="s">
        <v>2702</v>
      </c>
    </row>
    <row r="1360" customHeight="1" spans="1:9">
      <c r="A1360" s="2">
        <v>1357</v>
      </c>
      <c r="B1360" s="2" t="s">
        <v>2655</v>
      </c>
      <c r="C1360" s="2" t="s">
        <v>2696</v>
      </c>
      <c r="D1360" s="2" t="s">
        <v>2703</v>
      </c>
      <c r="E1360" s="2" t="s">
        <v>20</v>
      </c>
      <c r="F1360" s="2" t="s">
        <v>52</v>
      </c>
      <c r="G1360" s="2" t="s">
        <v>72</v>
      </c>
      <c r="H1360" s="15">
        <v>200</v>
      </c>
      <c r="I1360" s="19" t="s">
        <v>2704</v>
      </c>
    </row>
    <row r="1361" customHeight="1" spans="1:9">
      <c r="A1361" s="2">
        <v>1358</v>
      </c>
      <c r="B1361" s="2" t="s">
        <v>2655</v>
      </c>
      <c r="C1361" s="2" t="s">
        <v>2696</v>
      </c>
      <c r="D1361" s="2" t="s">
        <v>2705</v>
      </c>
      <c r="E1361" s="2" t="s">
        <v>30</v>
      </c>
      <c r="F1361" s="2" t="s">
        <v>1248</v>
      </c>
      <c r="G1361" s="2" t="s">
        <v>1689</v>
      </c>
      <c r="H1361" s="15">
        <v>400</v>
      </c>
      <c r="I1361" s="19" t="s">
        <v>2706</v>
      </c>
    </row>
    <row r="1362" customHeight="1" spans="1:9">
      <c r="A1362" s="2">
        <v>1359</v>
      </c>
      <c r="B1362" s="2" t="s">
        <v>2655</v>
      </c>
      <c r="C1362" s="2" t="s">
        <v>2696</v>
      </c>
      <c r="D1362" s="2" t="s">
        <v>2707</v>
      </c>
      <c r="E1362" s="2" t="s">
        <v>55</v>
      </c>
      <c r="F1362" s="2" t="s">
        <v>69</v>
      </c>
      <c r="G1362" s="2" t="s">
        <v>1186</v>
      </c>
      <c r="H1362" s="15">
        <v>400</v>
      </c>
      <c r="I1362" s="19" t="s">
        <v>2708</v>
      </c>
    </row>
    <row r="1363" customHeight="1" spans="1:9">
      <c r="A1363" s="2">
        <v>1360</v>
      </c>
      <c r="B1363" s="2" t="s">
        <v>2655</v>
      </c>
      <c r="C1363" s="2" t="s">
        <v>2709</v>
      </c>
      <c r="D1363" s="2" t="s">
        <v>2710</v>
      </c>
      <c r="E1363" s="2" t="s">
        <v>12</v>
      </c>
      <c r="F1363" s="2" t="s">
        <v>2103</v>
      </c>
      <c r="G1363" s="2" t="s">
        <v>2711</v>
      </c>
      <c r="H1363" s="15">
        <v>400</v>
      </c>
      <c r="I1363" s="19" t="s">
        <v>2712</v>
      </c>
    </row>
    <row r="1364" customHeight="1" spans="1:9">
      <c r="A1364" s="2">
        <v>1361</v>
      </c>
      <c r="B1364" s="2" t="s">
        <v>2655</v>
      </c>
      <c r="C1364" s="2" t="s">
        <v>2709</v>
      </c>
      <c r="D1364" s="2" t="s">
        <v>2713</v>
      </c>
      <c r="E1364" s="2" t="s">
        <v>167</v>
      </c>
      <c r="F1364" s="2" t="s">
        <v>196</v>
      </c>
      <c r="G1364" s="2" t="s">
        <v>1305</v>
      </c>
      <c r="H1364" s="15">
        <v>400</v>
      </c>
      <c r="I1364" s="19" t="s">
        <v>2714</v>
      </c>
    </row>
    <row r="1365" customHeight="1" spans="1:9">
      <c r="A1365" s="2">
        <v>1362</v>
      </c>
      <c r="B1365" s="2" t="s">
        <v>2655</v>
      </c>
      <c r="C1365" s="2" t="s">
        <v>2709</v>
      </c>
      <c r="D1365" s="2" t="s">
        <v>2715</v>
      </c>
      <c r="E1365" s="2" t="s">
        <v>20</v>
      </c>
      <c r="F1365" s="2" t="s">
        <v>202</v>
      </c>
      <c r="G1365" s="2" t="s">
        <v>451</v>
      </c>
      <c r="H1365" s="15">
        <v>200</v>
      </c>
      <c r="I1365" s="19" t="s">
        <v>2716</v>
      </c>
    </row>
    <row r="1366" customHeight="1" spans="1:9">
      <c r="A1366" s="2">
        <v>1363</v>
      </c>
      <c r="B1366" s="2" t="s">
        <v>2655</v>
      </c>
      <c r="C1366" s="2" t="s">
        <v>2709</v>
      </c>
      <c r="D1366" s="2" t="s">
        <v>2717</v>
      </c>
      <c r="E1366" s="2" t="s">
        <v>12</v>
      </c>
      <c r="F1366" s="2" t="s">
        <v>129</v>
      </c>
      <c r="G1366" s="2" t="s">
        <v>2718</v>
      </c>
      <c r="H1366" s="15">
        <v>400</v>
      </c>
      <c r="I1366" s="19" t="s">
        <v>2719</v>
      </c>
    </row>
    <row r="1367" customHeight="1" spans="1:9">
      <c r="A1367" s="2">
        <v>1364</v>
      </c>
      <c r="B1367" s="2" t="s">
        <v>2655</v>
      </c>
      <c r="C1367" s="2" t="s">
        <v>2709</v>
      </c>
      <c r="D1367" s="2" t="s">
        <v>886</v>
      </c>
      <c r="E1367" s="2" t="s">
        <v>12</v>
      </c>
      <c r="F1367" s="2" t="s">
        <v>129</v>
      </c>
      <c r="G1367" s="2" t="s">
        <v>2718</v>
      </c>
      <c r="H1367" s="15">
        <v>400</v>
      </c>
      <c r="I1367" s="19" t="s">
        <v>2719</v>
      </c>
    </row>
    <row r="1368" customHeight="1" spans="1:9">
      <c r="A1368" s="2">
        <v>1365</v>
      </c>
      <c r="B1368" s="2" t="s">
        <v>2655</v>
      </c>
      <c r="C1368" s="2" t="s">
        <v>2709</v>
      </c>
      <c r="D1368" s="2" t="s">
        <v>2720</v>
      </c>
      <c r="E1368" s="2" t="s">
        <v>55</v>
      </c>
      <c r="F1368" s="2" t="s">
        <v>69</v>
      </c>
      <c r="G1368" s="2" t="s">
        <v>1065</v>
      </c>
      <c r="H1368" s="15">
        <v>400</v>
      </c>
      <c r="I1368" s="19" t="s">
        <v>2721</v>
      </c>
    </row>
    <row r="1369" customHeight="1" spans="1:9">
      <c r="A1369" s="2">
        <v>1366</v>
      </c>
      <c r="B1369" s="2" t="s">
        <v>2655</v>
      </c>
      <c r="C1369" s="2" t="s">
        <v>2709</v>
      </c>
      <c r="D1369" s="2" t="s">
        <v>2722</v>
      </c>
      <c r="E1369" s="2" t="s">
        <v>20</v>
      </c>
      <c r="F1369" s="2" t="s">
        <v>52</v>
      </c>
      <c r="G1369" s="2" t="s">
        <v>53</v>
      </c>
      <c r="H1369" s="15">
        <v>200</v>
      </c>
      <c r="I1369" s="19" t="s">
        <v>2721</v>
      </c>
    </row>
    <row r="1370" customHeight="1" spans="1:9">
      <c r="A1370" s="2">
        <v>1367</v>
      </c>
      <c r="B1370" s="2" t="s">
        <v>2655</v>
      </c>
      <c r="C1370" s="2" t="s">
        <v>2709</v>
      </c>
      <c r="D1370" s="2" t="s">
        <v>2723</v>
      </c>
      <c r="E1370" s="2" t="s">
        <v>20</v>
      </c>
      <c r="F1370" s="2" t="s">
        <v>21</v>
      </c>
      <c r="G1370" s="2" t="s">
        <v>220</v>
      </c>
      <c r="H1370" s="15">
        <v>100</v>
      </c>
      <c r="I1370" s="19" t="s">
        <v>2724</v>
      </c>
    </row>
    <row r="1371" customHeight="1" spans="1:9">
      <c r="A1371" s="2">
        <v>1368</v>
      </c>
      <c r="B1371" s="2" t="s">
        <v>2655</v>
      </c>
      <c r="C1371" s="2" t="s">
        <v>2725</v>
      </c>
      <c r="D1371" s="2" t="s">
        <v>2726</v>
      </c>
      <c r="E1371" s="2" t="s">
        <v>12</v>
      </c>
      <c r="F1371" s="2" t="s">
        <v>48</v>
      </c>
      <c r="G1371" s="2" t="s">
        <v>49</v>
      </c>
      <c r="H1371" s="15">
        <v>400</v>
      </c>
      <c r="I1371" s="19" t="s">
        <v>2726</v>
      </c>
    </row>
    <row r="1372" customHeight="1" spans="1:9">
      <c r="A1372" s="2">
        <v>1369</v>
      </c>
      <c r="B1372" s="2" t="s">
        <v>2655</v>
      </c>
      <c r="C1372" s="2" t="s">
        <v>2725</v>
      </c>
      <c r="D1372" s="2" t="s">
        <v>2727</v>
      </c>
      <c r="E1372" s="2" t="s">
        <v>12</v>
      </c>
      <c r="F1372" s="2" t="s">
        <v>48</v>
      </c>
      <c r="G1372" s="2" t="s">
        <v>49</v>
      </c>
      <c r="H1372" s="15">
        <v>400</v>
      </c>
      <c r="I1372" s="19" t="s">
        <v>2726</v>
      </c>
    </row>
    <row r="1373" customHeight="1" spans="1:9">
      <c r="A1373" s="2">
        <v>1370</v>
      </c>
      <c r="B1373" s="2" t="s">
        <v>2655</v>
      </c>
      <c r="C1373" s="2" t="s">
        <v>2725</v>
      </c>
      <c r="D1373" s="2" t="s">
        <v>2728</v>
      </c>
      <c r="E1373" s="2" t="s">
        <v>12</v>
      </c>
      <c r="F1373" s="2" t="s">
        <v>48</v>
      </c>
      <c r="G1373" s="2" t="s">
        <v>69</v>
      </c>
      <c r="H1373" s="15">
        <v>400</v>
      </c>
      <c r="I1373" s="19" t="s">
        <v>2728</v>
      </c>
    </row>
    <row r="1374" customHeight="1" spans="1:9">
      <c r="A1374" s="2">
        <v>1371</v>
      </c>
      <c r="B1374" s="2" t="s">
        <v>2655</v>
      </c>
      <c r="C1374" s="2" t="s">
        <v>2725</v>
      </c>
      <c r="D1374" s="2" t="s">
        <v>2729</v>
      </c>
      <c r="E1374" s="2" t="s">
        <v>12</v>
      </c>
      <c r="F1374" s="2" t="s">
        <v>48</v>
      </c>
      <c r="G1374" s="2" t="s">
        <v>69</v>
      </c>
      <c r="H1374" s="15">
        <v>400</v>
      </c>
      <c r="I1374" s="19" t="s">
        <v>2729</v>
      </c>
    </row>
    <row r="1375" customHeight="1" spans="1:9">
      <c r="A1375" s="2">
        <v>1372</v>
      </c>
      <c r="B1375" s="2" t="s">
        <v>2730</v>
      </c>
      <c r="C1375" s="2" t="s">
        <v>2731</v>
      </c>
      <c r="D1375" s="2" t="s">
        <v>2732</v>
      </c>
      <c r="E1375" s="2" t="s">
        <v>20</v>
      </c>
      <c r="F1375" s="2" t="s">
        <v>21</v>
      </c>
      <c r="G1375" s="2" t="s">
        <v>22</v>
      </c>
      <c r="H1375" s="15">
        <v>100</v>
      </c>
      <c r="I1375" s="17" t="s">
        <v>2733</v>
      </c>
    </row>
    <row r="1376" customHeight="1" spans="1:9">
      <c r="A1376" s="2">
        <v>1373</v>
      </c>
      <c r="B1376" s="2" t="s">
        <v>2730</v>
      </c>
      <c r="C1376" s="2" t="s">
        <v>2731</v>
      </c>
      <c r="D1376" s="2" t="s">
        <v>2734</v>
      </c>
      <c r="E1376" s="2" t="s">
        <v>20</v>
      </c>
      <c r="F1376" s="2" t="s">
        <v>21</v>
      </c>
      <c r="G1376" s="2" t="s">
        <v>22</v>
      </c>
      <c r="H1376" s="15">
        <v>100</v>
      </c>
      <c r="I1376" s="17" t="s">
        <v>2735</v>
      </c>
    </row>
    <row r="1377" customHeight="1" spans="1:9">
      <c r="A1377" s="2">
        <v>1374</v>
      </c>
      <c r="B1377" s="2" t="s">
        <v>2730</v>
      </c>
      <c r="C1377" s="2" t="s">
        <v>2731</v>
      </c>
      <c r="D1377" s="2" t="s">
        <v>2736</v>
      </c>
      <c r="E1377" s="2" t="s">
        <v>12</v>
      </c>
      <c r="F1377" s="2" t="s">
        <v>110</v>
      </c>
      <c r="G1377" s="2" t="s">
        <v>2564</v>
      </c>
      <c r="H1377" s="15">
        <v>400</v>
      </c>
      <c r="I1377" s="2" t="s">
        <v>2736</v>
      </c>
    </row>
    <row r="1378" customHeight="1" spans="1:9">
      <c r="A1378" s="2">
        <v>1375</v>
      </c>
      <c r="B1378" s="2" t="s">
        <v>2730</v>
      </c>
      <c r="C1378" s="2" t="s">
        <v>2731</v>
      </c>
      <c r="D1378" s="2" t="s">
        <v>2737</v>
      </c>
      <c r="E1378" s="2" t="s">
        <v>12</v>
      </c>
      <c r="F1378" s="2" t="s">
        <v>110</v>
      </c>
      <c r="G1378" s="2" t="s">
        <v>2564</v>
      </c>
      <c r="H1378" s="15">
        <v>400</v>
      </c>
      <c r="I1378" s="2" t="s">
        <v>2736</v>
      </c>
    </row>
    <row r="1379" customHeight="1" spans="1:9">
      <c r="A1379" s="2">
        <v>1376</v>
      </c>
      <c r="B1379" s="2" t="s">
        <v>2730</v>
      </c>
      <c r="C1379" s="2" t="s">
        <v>2731</v>
      </c>
      <c r="D1379" s="2" t="s">
        <v>2738</v>
      </c>
      <c r="E1379" s="2" t="s">
        <v>20</v>
      </c>
      <c r="F1379" s="2" t="s">
        <v>52</v>
      </c>
      <c r="G1379" s="2" t="s">
        <v>87</v>
      </c>
      <c r="H1379" s="15">
        <v>200</v>
      </c>
      <c r="I1379" s="17" t="s">
        <v>2739</v>
      </c>
    </row>
    <row r="1380" customHeight="1" spans="1:9">
      <c r="A1380" s="2">
        <v>1377</v>
      </c>
      <c r="B1380" s="2" t="s">
        <v>2730</v>
      </c>
      <c r="C1380" s="2" t="s">
        <v>2731</v>
      </c>
      <c r="D1380" s="2" t="s">
        <v>2740</v>
      </c>
      <c r="E1380" s="2" t="s">
        <v>20</v>
      </c>
      <c r="F1380" s="2" t="s">
        <v>21</v>
      </c>
      <c r="G1380" s="2" t="s">
        <v>230</v>
      </c>
      <c r="H1380" s="15">
        <v>100</v>
      </c>
      <c r="I1380" s="17" t="s">
        <v>2741</v>
      </c>
    </row>
    <row r="1381" customHeight="1" spans="1:9">
      <c r="A1381" s="2">
        <v>1378</v>
      </c>
      <c r="B1381" s="2" t="s">
        <v>2730</v>
      </c>
      <c r="C1381" s="2" t="s">
        <v>2731</v>
      </c>
      <c r="D1381" s="2" t="s">
        <v>2742</v>
      </c>
      <c r="E1381" s="2" t="s">
        <v>20</v>
      </c>
      <c r="F1381" s="2" t="s">
        <v>21</v>
      </c>
      <c r="G1381" s="2" t="s">
        <v>22</v>
      </c>
      <c r="H1381" s="15">
        <v>100</v>
      </c>
      <c r="I1381" s="17" t="s">
        <v>2741</v>
      </c>
    </row>
    <row r="1382" customHeight="1" spans="1:9">
      <c r="A1382" s="2">
        <v>1379</v>
      </c>
      <c r="B1382" s="2" t="s">
        <v>2730</v>
      </c>
      <c r="C1382" s="2" t="s">
        <v>2731</v>
      </c>
      <c r="D1382" s="2" t="s">
        <v>2743</v>
      </c>
      <c r="E1382" s="2" t="s">
        <v>12</v>
      </c>
      <c r="F1382" s="2" t="s">
        <v>48</v>
      </c>
      <c r="G1382" s="2" t="s">
        <v>130</v>
      </c>
      <c r="H1382" s="15">
        <v>400</v>
      </c>
      <c r="I1382" s="17" t="s">
        <v>2744</v>
      </c>
    </row>
    <row r="1383" customHeight="1" spans="1:9">
      <c r="A1383" s="2">
        <v>1380</v>
      </c>
      <c r="B1383" s="2" t="s">
        <v>2730</v>
      </c>
      <c r="C1383" s="2" t="s">
        <v>2731</v>
      </c>
      <c r="D1383" s="2" t="s">
        <v>2745</v>
      </c>
      <c r="E1383" s="2" t="s">
        <v>20</v>
      </c>
      <c r="F1383" s="2" t="s">
        <v>52</v>
      </c>
      <c r="G1383" s="2" t="s">
        <v>72</v>
      </c>
      <c r="H1383" s="15">
        <v>200</v>
      </c>
      <c r="I1383" s="17" t="s">
        <v>2746</v>
      </c>
    </row>
    <row r="1384" customHeight="1" spans="1:9">
      <c r="A1384" s="2">
        <v>1381</v>
      </c>
      <c r="B1384" s="2" t="s">
        <v>2730</v>
      </c>
      <c r="C1384" s="2" t="s">
        <v>2731</v>
      </c>
      <c r="D1384" s="2" t="s">
        <v>2747</v>
      </c>
      <c r="E1384" s="2" t="s">
        <v>20</v>
      </c>
      <c r="F1384" s="2" t="s">
        <v>21</v>
      </c>
      <c r="G1384" s="2" t="s">
        <v>230</v>
      </c>
      <c r="H1384" s="15">
        <v>100</v>
      </c>
      <c r="I1384" s="17" t="s">
        <v>2748</v>
      </c>
    </row>
    <row r="1385" customHeight="1" spans="1:9">
      <c r="A1385" s="2">
        <v>1382</v>
      </c>
      <c r="B1385" s="2" t="s">
        <v>2730</v>
      </c>
      <c r="C1385" s="2" t="s">
        <v>2731</v>
      </c>
      <c r="D1385" s="2" t="s">
        <v>2749</v>
      </c>
      <c r="E1385" s="2" t="s">
        <v>12</v>
      </c>
      <c r="F1385" s="2" t="s">
        <v>48</v>
      </c>
      <c r="G1385" s="2" t="s">
        <v>2718</v>
      </c>
      <c r="H1385" s="15">
        <v>400</v>
      </c>
      <c r="I1385" s="17" t="s">
        <v>2750</v>
      </c>
    </row>
    <row r="1386" customHeight="1" spans="1:9">
      <c r="A1386" s="2">
        <v>1383</v>
      </c>
      <c r="B1386" s="2" t="s">
        <v>2730</v>
      </c>
      <c r="C1386" s="2" t="s">
        <v>2731</v>
      </c>
      <c r="D1386" s="2" t="s">
        <v>2751</v>
      </c>
      <c r="E1386" s="2" t="s">
        <v>20</v>
      </c>
      <c r="F1386" s="2" t="s">
        <v>52</v>
      </c>
      <c r="G1386" s="2" t="s">
        <v>60</v>
      </c>
      <c r="H1386" s="15">
        <v>200</v>
      </c>
      <c r="I1386" s="17" t="s">
        <v>2752</v>
      </c>
    </row>
    <row r="1387" customHeight="1" spans="1:9">
      <c r="A1387" s="2">
        <v>1384</v>
      </c>
      <c r="B1387" s="2" t="s">
        <v>2730</v>
      </c>
      <c r="C1387" s="2" t="s">
        <v>2731</v>
      </c>
      <c r="D1387" s="2" t="s">
        <v>2753</v>
      </c>
      <c r="E1387" s="2" t="s">
        <v>12</v>
      </c>
      <c r="F1387" s="2" t="s">
        <v>48</v>
      </c>
      <c r="G1387" s="2" t="s">
        <v>125</v>
      </c>
      <c r="H1387" s="15">
        <v>400</v>
      </c>
      <c r="I1387" s="17" t="s">
        <v>2754</v>
      </c>
    </row>
    <row r="1388" customHeight="1" spans="1:9">
      <c r="A1388" s="2">
        <v>1385</v>
      </c>
      <c r="B1388" s="2" t="s">
        <v>2730</v>
      </c>
      <c r="C1388" s="2" t="s">
        <v>2731</v>
      </c>
      <c r="D1388" s="2" t="s">
        <v>2755</v>
      </c>
      <c r="E1388" s="2" t="s">
        <v>12</v>
      </c>
      <c r="F1388" s="2" t="s">
        <v>48</v>
      </c>
      <c r="G1388" s="2" t="s">
        <v>125</v>
      </c>
      <c r="H1388" s="15">
        <v>400</v>
      </c>
      <c r="I1388" s="17" t="s">
        <v>2754</v>
      </c>
    </row>
    <row r="1389" customHeight="1" spans="1:9">
      <c r="A1389" s="2">
        <v>1386</v>
      </c>
      <c r="B1389" s="2" t="s">
        <v>2730</v>
      </c>
      <c r="C1389" s="2" t="s">
        <v>2731</v>
      </c>
      <c r="D1389" s="2" t="s">
        <v>2754</v>
      </c>
      <c r="E1389" s="2" t="s">
        <v>68</v>
      </c>
      <c r="F1389" s="2" t="s">
        <v>69</v>
      </c>
      <c r="G1389" s="2" t="s">
        <v>569</v>
      </c>
      <c r="H1389" s="15">
        <v>400</v>
      </c>
      <c r="I1389" s="17" t="s">
        <v>2754</v>
      </c>
    </row>
    <row r="1390" customHeight="1" spans="1:9">
      <c r="A1390" s="2">
        <v>1387</v>
      </c>
      <c r="B1390" s="2" t="s">
        <v>2730</v>
      </c>
      <c r="C1390" s="2" t="s">
        <v>2731</v>
      </c>
      <c r="D1390" s="2" t="s">
        <v>2756</v>
      </c>
      <c r="E1390" s="2" t="s">
        <v>12</v>
      </c>
      <c r="F1390" s="2" t="s">
        <v>2757</v>
      </c>
      <c r="G1390" s="2" t="s">
        <v>2758</v>
      </c>
      <c r="H1390" s="15">
        <v>400</v>
      </c>
      <c r="I1390" s="17" t="s">
        <v>2759</v>
      </c>
    </row>
    <row r="1391" customHeight="1" spans="1:9">
      <c r="A1391" s="2">
        <v>1388</v>
      </c>
      <c r="B1391" s="2" t="s">
        <v>2730</v>
      </c>
      <c r="C1391" s="2" t="s">
        <v>2731</v>
      </c>
      <c r="D1391" s="2" t="s">
        <v>2760</v>
      </c>
      <c r="E1391" s="2" t="s">
        <v>30</v>
      </c>
      <c r="F1391" s="2" t="s">
        <v>1248</v>
      </c>
      <c r="G1391" s="2" t="s">
        <v>2761</v>
      </c>
      <c r="H1391" s="15">
        <v>400</v>
      </c>
      <c r="I1391" s="17" t="s">
        <v>2762</v>
      </c>
    </row>
    <row r="1392" customHeight="1" spans="1:9">
      <c r="A1392" s="2">
        <v>1389</v>
      </c>
      <c r="B1392" s="2" t="s">
        <v>2730</v>
      </c>
      <c r="C1392" s="2" t="s">
        <v>2731</v>
      </c>
      <c r="D1392" s="2" t="s">
        <v>2763</v>
      </c>
      <c r="E1392" s="2" t="s">
        <v>55</v>
      </c>
      <c r="F1392" s="2" t="s">
        <v>69</v>
      </c>
      <c r="G1392" s="2" t="s">
        <v>188</v>
      </c>
      <c r="H1392" s="15">
        <v>400</v>
      </c>
      <c r="I1392" s="17" t="s">
        <v>2764</v>
      </c>
    </row>
    <row r="1393" customHeight="1" spans="1:9">
      <c r="A1393" s="2">
        <v>1390</v>
      </c>
      <c r="B1393" s="2" t="s">
        <v>2730</v>
      </c>
      <c r="C1393" s="2" t="s">
        <v>2731</v>
      </c>
      <c r="D1393" s="2" t="s">
        <v>2765</v>
      </c>
      <c r="E1393" s="2" t="s">
        <v>20</v>
      </c>
      <c r="F1393" s="2" t="s">
        <v>52</v>
      </c>
      <c r="G1393" s="2" t="s">
        <v>53</v>
      </c>
      <c r="H1393" s="15">
        <v>200</v>
      </c>
      <c r="I1393" s="17" t="s">
        <v>2764</v>
      </c>
    </row>
    <row r="1394" customHeight="1" spans="1:9">
      <c r="A1394" s="2">
        <v>1391</v>
      </c>
      <c r="B1394" s="2" t="s">
        <v>2730</v>
      </c>
      <c r="C1394" s="2" t="s">
        <v>2731</v>
      </c>
      <c r="D1394" s="2" t="s">
        <v>2766</v>
      </c>
      <c r="E1394" s="2" t="s">
        <v>20</v>
      </c>
      <c r="F1394" s="2" t="s">
        <v>21</v>
      </c>
      <c r="G1394" s="2" t="s">
        <v>22</v>
      </c>
      <c r="H1394" s="15">
        <v>100</v>
      </c>
      <c r="I1394" s="17" t="s">
        <v>2764</v>
      </c>
    </row>
    <row r="1395" customHeight="1" spans="1:9">
      <c r="A1395" s="2">
        <v>1392</v>
      </c>
      <c r="B1395" s="2" t="s">
        <v>2730</v>
      </c>
      <c r="C1395" s="2" t="s">
        <v>2731</v>
      </c>
      <c r="D1395" s="2" t="s">
        <v>2767</v>
      </c>
      <c r="E1395" s="2" t="s">
        <v>20</v>
      </c>
      <c r="F1395" s="2" t="s">
        <v>21</v>
      </c>
      <c r="G1395" s="2" t="s">
        <v>22</v>
      </c>
      <c r="H1395" s="15">
        <v>100</v>
      </c>
      <c r="I1395" s="17" t="s">
        <v>2768</v>
      </c>
    </row>
    <row r="1396" customHeight="1" spans="1:9">
      <c r="A1396" s="2">
        <v>1393</v>
      </c>
      <c r="B1396" s="2" t="s">
        <v>2730</v>
      </c>
      <c r="C1396" s="2" t="s">
        <v>2731</v>
      </c>
      <c r="D1396" s="2" t="s">
        <v>2769</v>
      </c>
      <c r="E1396" s="2" t="s">
        <v>12</v>
      </c>
      <c r="F1396" s="2" t="s">
        <v>48</v>
      </c>
      <c r="G1396" s="2" t="s">
        <v>484</v>
      </c>
      <c r="H1396" s="15">
        <v>400</v>
      </c>
      <c r="I1396" s="17" t="s">
        <v>2768</v>
      </c>
    </row>
    <row r="1397" customHeight="1" spans="1:9">
      <c r="A1397" s="2">
        <v>1394</v>
      </c>
      <c r="B1397" s="2" t="s">
        <v>2730</v>
      </c>
      <c r="C1397" s="2" t="s">
        <v>2731</v>
      </c>
      <c r="D1397" s="2" t="s">
        <v>2770</v>
      </c>
      <c r="E1397" s="2" t="s">
        <v>20</v>
      </c>
      <c r="F1397" s="2" t="s">
        <v>21</v>
      </c>
      <c r="G1397" s="2" t="s">
        <v>230</v>
      </c>
      <c r="H1397" s="15">
        <v>100</v>
      </c>
      <c r="I1397" s="17" t="s">
        <v>2771</v>
      </c>
    </row>
    <row r="1398" customHeight="1" spans="1:9">
      <c r="A1398" s="2">
        <v>1395</v>
      </c>
      <c r="B1398" s="2" t="s">
        <v>2730</v>
      </c>
      <c r="C1398" s="2" t="s">
        <v>2731</v>
      </c>
      <c r="D1398" s="2" t="s">
        <v>2772</v>
      </c>
      <c r="E1398" s="2" t="s">
        <v>30</v>
      </c>
      <c r="F1398" s="2" t="s">
        <v>1248</v>
      </c>
      <c r="G1398" s="2" t="s">
        <v>2639</v>
      </c>
      <c r="H1398" s="15">
        <v>400</v>
      </c>
      <c r="I1398" s="17" t="s">
        <v>2772</v>
      </c>
    </row>
    <row r="1399" customHeight="1" spans="1:9">
      <c r="A1399" s="2">
        <v>1396</v>
      </c>
      <c r="B1399" s="2" t="s">
        <v>2730</v>
      </c>
      <c r="C1399" s="2" t="s">
        <v>2731</v>
      </c>
      <c r="D1399" s="2" t="s">
        <v>2773</v>
      </c>
      <c r="E1399" s="2" t="s">
        <v>12</v>
      </c>
      <c r="F1399" s="2" t="s">
        <v>13</v>
      </c>
      <c r="G1399" s="2" t="s">
        <v>1213</v>
      </c>
      <c r="H1399" s="15">
        <v>400</v>
      </c>
      <c r="I1399" s="17" t="s">
        <v>2772</v>
      </c>
    </row>
    <row r="1400" customHeight="1" spans="1:9">
      <c r="A1400" s="2">
        <v>1397</v>
      </c>
      <c r="B1400" s="2" t="s">
        <v>2730</v>
      </c>
      <c r="C1400" s="2" t="s">
        <v>2731</v>
      </c>
      <c r="D1400" s="2" t="s">
        <v>2774</v>
      </c>
      <c r="E1400" s="2" t="s">
        <v>12</v>
      </c>
      <c r="F1400" s="2" t="s">
        <v>48</v>
      </c>
      <c r="G1400" s="2" t="s">
        <v>138</v>
      </c>
      <c r="H1400" s="15">
        <v>400</v>
      </c>
      <c r="I1400" s="17" t="s">
        <v>2775</v>
      </c>
    </row>
    <row r="1401" customHeight="1" spans="1:9">
      <c r="A1401" s="2">
        <v>1398</v>
      </c>
      <c r="B1401" s="2" t="s">
        <v>2730</v>
      </c>
      <c r="C1401" s="2" t="s">
        <v>2731</v>
      </c>
      <c r="D1401" s="2" t="s">
        <v>2776</v>
      </c>
      <c r="E1401" s="2" t="s">
        <v>20</v>
      </c>
      <c r="F1401" s="2" t="s">
        <v>21</v>
      </c>
      <c r="G1401" s="2" t="s">
        <v>230</v>
      </c>
      <c r="H1401" s="15">
        <v>100</v>
      </c>
      <c r="I1401" s="17" t="s">
        <v>2777</v>
      </c>
    </row>
    <row r="1402" customHeight="1" spans="1:9">
      <c r="A1402" s="2">
        <v>1399</v>
      </c>
      <c r="B1402" s="2" t="s">
        <v>2730</v>
      </c>
      <c r="C1402" s="2" t="s">
        <v>2731</v>
      </c>
      <c r="D1402" s="2" t="s">
        <v>2778</v>
      </c>
      <c r="E1402" s="2" t="s">
        <v>20</v>
      </c>
      <c r="F1402" s="2" t="s">
        <v>21</v>
      </c>
      <c r="G1402" s="2" t="s">
        <v>85</v>
      </c>
      <c r="H1402" s="15">
        <v>100</v>
      </c>
      <c r="I1402" s="17" t="s">
        <v>2779</v>
      </c>
    </row>
    <row r="1403" customHeight="1" spans="1:9">
      <c r="A1403" s="2">
        <v>1400</v>
      </c>
      <c r="B1403" s="2" t="s">
        <v>2730</v>
      </c>
      <c r="C1403" s="2" t="s">
        <v>2731</v>
      </c>
      <c r="D1403" s="2" t="s">
        <v>2780</v>
      </c>
      <c r="E1403" s="2" t="s">
        <v>20</v>
      </c>
      <c r="F1403" s="2" t="s">
        <v>52</v>
      </c>
      <c r="G1403" s="2" t="s">
        <v>343</v>
      </c>
      <c r="H1403" s="15">
        <v>200</v>
      </c>
      <c r="I1403" s="17" t="s">
        <v>2780</v>
      </c>
    </row>
    <row r="1404" customHeight="1" spans="1:9">
      <c r="A1404" s="2">
        <v>1401</v>
      </c>
      <c r="B1404" s="2" t="s">
        <v>2730</v>
      </c>
      <c r="C1404" s="2" t="s">
        <v>2731</v>
      </c>
      <c r="D1404" s="2" t="s">
        <v>2781</v>
      </c>
      <c r="E1404" s="2" t="s">
        <v>20</v>
      </c>
      <c r="F1404" s="2" t="s">
        <v>52</v>
      </c>
      <c r="G1404" s="2" t="s">
        <v>148</v>
      </c>
      <c r="H1404" s="15">
        <v>200</v>
      </c>
      <c r="I1404" s="2" t="s">
        <v>2781</v>
      </c>
    </row>
    <row r="1405" customHeight="1" spans="1:9">
      <c r="A1405" s="2">
        <v>1402</v>
      </c>
      <c r="B1405" s="2" t="s">
        <v>2730</v>
      </c>
      <c r="C1405" s="2" t="s">
        <v>2731</v>
      </c>
      <c r="D1405" s="2" t="s">
        <v>2782</v>
      </c>
      <c r="E1405" s="2" t="s">
        <v>20</v>
      </c>
      <c r="F1405" s="2" t="s">
        <v>52</v>
      </c>
      <c r="G1405" s="2" t="s">
        <v>148</v>
      </c>
      <c r="H1405" s="15">
        <v>200</v>
      </c>
      <c r="I1405" s="2" t="s">
        <v>2781</v>
      </c>
    </row>
    <row r="1406" customHeight="1" spans="1:9">
      <c r="A1406" s="2">
        <v>1403</v>
      </c>
      <c r="B1406" s="2" t="s">
        <v>2730</v>
      </c>
      <c r="C1406" s="2" t="s">
        <v>2731</v>
      </c>
      <c r="D1406" s="2" t="s">
        <v>2783</v>
      </c>
      <c r="E1406" s="2" t="s">
        <v>20</v>
      </c>
      <c r="F1406" s="2" t="s">
        <v>52</v>
      </c>
      <c r="G1406" s="2" t="s">
        <v>87</v>
      </c>
      <c r="H1406" s="15">
        <v>200</v>
      </c>
      <c r="I1406" s="2" t="s">
        <v>2781</v>
      </c>
    </row>
    <row r="1407" customHeight="1" spans="1:9">
      <c r="A1407" s="2">
        <v>1404</v>
      </c>
      <c r="B1407" s="2" t="s">
        <v>2730</v>
      </c>
      <c r="C1407" s="2" t="s">
        <v>2731</v>
      </c>
      <c r="D1407" s="2" t="s">
        <v>2784</v>
      </c>
      <c r="E1407" s="2" t="s">
        <v>20</v>
      </c>
      <c r="F1407" s="2" t="s">
        <v>52</v>
      </c>
      <c r="G1407" s="2" t="s">
        <v>87</v>
      </c>
      <c r="H1407" s="15">
        <v>200</v>
      </c>
      <c r="I1407" s="17" t="s">
        <v>2785</v>
      </c>
    </row>
    <row r="1408" customHeight="1" spans="1:9">
      <c r="A1408" s="2">
        <v>1405</v>
      </c>
      <c r="B1408" s="2" t="s">
        <v>2730</v>
      </c>
      <c r="C1408" s="2" t="s">
        <v>2731</v>
      </c>
      <c r="D1408" s="2" t="s">
        <v>2786</v>
      </c>
      <c r="E1408" s="2" t="s">
        <v>20</v>
      </c>
      <c r="F1408" s="2" t="s">
        <v>52</v>
      </c>
      <c r="G1408" s="2" t="s">
        <v>205</v>
      </c>
      <c r="H1408" s="15">
        <v>200</v>
      </c>
      <c r="I1408" s="17" t="s">
        <v>2786</v>
      </c>
    </row>
    <row r="1409" customHeight="1" spans="1:9">
      <c r="A1409" s="2">
        <v>1406</v>
      </c>
      <c r="B1409" s="2" t="s">
        <v>2730</v>
      </c>
      <c r="C1409" s="2" t="s">
        <v>2731</v>
      </c>
      <c r="D1409" s="2" t="s">
        <v>2787</v>
      </c>
      <c r="E1409" s="2" t="s">
        <v>20</v>
      </c>
      <c r="F1409" s="2" t="s">
        <v>52</v>
      </c>
      <c r="G1409" s="2" t="s">
        <v>205</v>
      </c>
      <c r="H1409" s="15">
        <v>200</v>
      </c>
      <c r="I1409" s="17" t="s">
        <v>2788</v>
      </c>
    </row>
    <row r="1410" customHeight="1" spans="1:9">
      <c r="A1410" s="2">
        <v>1407</v>
      </c>
      <c r="B1410" s="2" t="s">
        <v>2730</v>
      </c>
      <c r="C1410" s="2" t="s">
        <v>2731</v>
      </c>
      <c r="D1410" s="2" t="s">
        <v>2789</v>
      </c>
      <c r="E1410" s="2" t="s">
        <v>12</v>
      </c>
      <c r="F1410" s="2" t="s">
        <v>48</v>
      </c>
      <c r="G1410" s="2" t="s">
        <v>2790</v>
      </c>
      <c r="H1410" s="15">
        <v>400</v>
      </c>
      <c r="I1410" s="17" t="s">
        <v>2791</v>
      </c>
    </row>
    <row r="1411" customHeight="1" spans="1:9">
      <c r="A1411" s="2">
        <v>1408</v>
      </c>
      <c r="B1411" s="2" t="s">
        <v>2730</v>
      </c>
      <c r="C1411" s="2" t="s">
        <v>2731</v>
      </c>
      <c r="D1411" s="2" t="s">
        <v>2792</v>
      </c>
      <c r="E1411" s="2" t="s">
        <v>20</v>
      </c>
      <c r="F1411" s="2" t="s">
        <v>52</v>
      </c>
      <c r="G1411" s="2" t="s">
        <v>72</v>
      </c>
      <c r="H1411" s="15">
        <v>200</v>
      </c>
      <c r="I1411" s="17" t="s">
        <v>2793</v>
      </c>
    </row>
    <row r="1412" customHeight="1" spans="1:9">
      <c r="A1412" s="2">
        <v>1409</v>
      </c>
      <c r="B1412" s="2" t="s">
        <v>2730</v>
      </c>
      <c r="C1412" s="2" t="s">
        <v>2794</v>
      </c>
      <c r="D1412" s="2" t="s">
        <v>2795</v>
      </c>
      <c r="E1412" s="2" t="s">
        <v>721</v>
      </c>
      <c r="F1412" s="2" t="s">
        <v>2796</v>
      </c>
      <c r="G1412" s="2" t="s">
        <v>2797</v>
      </c>
      <c r="H1412" s="15">
        <v>400</v>
      </c>
      <c r="I1412" s="17" t="s">
        <v>2795</v>
      </c>
    </row>
    <row r="1413" customHeight="1" spans="1:9">
      <c r="A1413" s="2">
        <v>1410</v>
      </c>
      <c r="B1413" s="2" t="s">
        <v>2730</v>
      </c>
      <c r="C1413" s="2" t="s">
        <v>2794</v>
      </c>
      <c r="D1413" s="2" t="s">
        <v>2798</v>
      </c>
      <c r="E1413" s="2" t="s">
        <v>12</v>
      </c>
      <c r="F1413" s="2" t="s">
        <v>129</v>
      </c>
      <c r="G1413" s="2" t="s">
        <v>129</v>
      </c>
      <c r="H1413" s="15">
        <v>400</v>
      </c>
      <c r="I1413" s="17" t="s">
        <v>2799</v>
      </c>
    </row>
    <row r="1414" customHeight="1" spans="1:9">
      <c r="A1414" s="2">
        <v>1411</v>
      </c>
      <c r="B1414" s="2" t="s">
        <v>2730</v>
      </c>
      <c r="C1414" s="2" t="s">
        <v>2794</v>
      </c>
      <c r="D1414" s="2" t="s">
        <v>2800</v>
      </c>
      <c r="E1414" s="2" t="s">
        <v>20</v>
      </c>
      <c r="F1414" s="2" t="s">
        <v>21</v>
      </c>
      <c r="G1414" s="2" t="s">
        <v>22</v>
      </c>
      <c r="H1414" s="15">
        <v>100</v>
      </c>
      <c r="I1414" s="17" t="s">
        <v>2800</v>
      </c>
    </row>
    <row r="1415" customHeight="1" spans="1:9">
      <c r="A1415" s="2">
        <v>1412</v>
      </c>
      <c r="B1415" s="2" t="s">
        <v>2730</v>
      </c>
      <c r="C1415" s="2" t="s">
        <v>2794</v>
      </c>
      <c r="D1415" s="2" t="s">
        <v>2801</v>
      </c>
      <c r="E1415" s="2" t="s">
        <v>30</v>
      </c>
      <c r="F1415" s="2" t="s">
        <v>174</v>
      </c>
      <c r="G1415" s="2" t="s">
        <v>858</v>
      </c>
      <c r="H1415" s="15">
        <v>400</v>
      </c>
      <c r="I1415" s="17" t="s">
        <v>2802</v>
      </c>
    </row>
    <row r="1416" customHeight="1" spans="1:9">
      <c r="A1416" s="2">
        <v>1413</v>
      </c>
      <c r="B1416" s="2" t="s">
        <v>2730</v>
      </c>
      <c r="C1416" s="2" t="s">
        <v>2794</v>
      </c>
      <c r="D1416" s="2" t="s">
        <v>207</v>
      </c>
      <c r="E1416" s="2" t="s">
        <v>12</v>
      </c>
      <c r="F1416" s="2" t="s">
        <v>48</v>
      </c>
      <c r="G1416" s="2" t="s">
        <v>232</v>
      </c>
      <c r="H1416" s="15">
        <v>400</v>
      </c>
      <c r="I1416" s="17" t="s">
        <v>2803</v>
      </c>
    </row>
    <row r="1417" customHeight="1" spans="1:9">
      <c r="A1417" s="2">
        <v>1414</v>
      </c>
      <c r="B1417" s="2" t="s">
        <v>2730</v>
      </c>
      <c r="C1417" s="2" t="s">
        <v>2794</v>
      </c>
      <c r="D1417" s="2" t="s">
        <v>2804</v>
      </c>
      <c r="E1417" s="2" t="s">
        <v>20</v>
      </c>
      <c r="F1417" s="2" t="s">
        <v>52</v>
      </c>
      <c r="G1417" s="2" t="s">
        <v>72</v>
      </c>
      <c r="H1417" s="15">
        <v>200</v>
      </c>
      <c r="I1417" s="17" t="s">
        <v>2805</v>
      </c>
    </row>
    <row r="1418" customHeight="1" spans="1:9">
      <c r="A1418" s="2">
        <v>1415</v>
      </c>
      <c r="B1418" s="2" t="s">
        <v>2730</v>
      </c>
      <c r="C1418" s="2" t="s">
        <v>2794</v>
      </c>
      <c r="D1418" s="2" t="s">
        <v>2806</v>
      </c>
      <c r="E1418" s="2" t="s">
        <v>20</v>
      </c>
      <c r="F1418" s="2" t="s">
        <v>52</v>
      </c>
      <c r="G1418" s="2" t="s">
        <v>205</v>
      </c>
      <c r="H1418" s="15">
        <v>200</v>
      </c>
      <c r="I1418" s="17" t="s">
        <v>2807</v>
      </c>
    </row>
    <row r="1419" customHeight="1" spans="1:9">
      <c r="A1419" s="2">
        <v>1416</v>
      </c>
      <c r="B1419" s="2" t="s">
        <v>2730</v>
      </c>
      <c r="C1419" s="2" t="s">
        <v>2794</v>
      </c>
      <c r="D1419" s="2" t="s">
        <v>2808</v>
      </c>
      <c r="E1419" s="2" t="s">
        <v>20</v>
      </c>
      <c r="F1419" s="2" t="s">
        <v>21</v>
      </c>
      <c r="G1419" s="2" t="s">
        <v>85</v>
      </c>
      <c r="H1419" s="15">
        <v>100</v>
      </c>
      <c r="I1419" s="17" t="s">
        <v>2808</v>
      </c>
    </row>
    <row r="1420" customHeight="1" spans="1:9">
      <c r="A1420" s="2">
        <v>1417</v>
      </c>
      <c r="B1420" s="2" t="s">
        <v>2730</v>
      </c>
      <c r="C1420" s="2" t="s">
        <v>2794</v>
      </c>
      <c r="D1420" s="2" t="s">
        <v>2809</v>
      </c>
      <c r="E1420" s="2" t="s">
        <v>167</v>
      </c>
      <c r="F1420" s="2" t="s">
        <v>314</v>
      </c>
      <c r="G1420" s="2" t="s">
        <v>2325</v>
      </c>
      <c r="H1420" s="15">
        <v>400</v>
      </c>
      <c r="I1420" s="17" t="s">
        <v>2810</v>
      </c>
    </row>
    <row r="1421" customHeight="1" spans="1:9">
      <c r="A1421" s="2">
        <v>1418</v>
      </c>
      <c r="B1421" s="2" t="s">
        <v>2730</v>
      </c>
      <c r="C1421" s="2" t="s">
        <v>2794</v>
      </c>
      <c r="D1421" s="2" t="s">
        <v>2811</v>
      </c>
      <c r="E1421" s="2" t="s">
        <v>20</v>
      </c>
      <c r="F1421" s="2" t="s">
        <v>21</v>
      </c>
      <c r="G1421" s="2" t="s">
        <v>22</v>
      </c>
      <c r="H1421" s="15">
        <v>100</v>
      </c>
      <c r="I1421" s="17" t="s">
        <v>2811</v>
      </c>
    </row>
    <row r="1422" customHeight="1" spans="1:9">
      <c r="A1422" s="2">
        <v>1419</v>
      </c>
      <c r="B1422" s="2" t="s">
        <v>2730</v>
      </c>
      <c r="C1422" s="2" t="s">
        <v>2794</v>
      </c>
      <c r="D1422" s="2" t="s">
        <v>2812</v>
      </c>
      <c r="E1422" s="2" t="s">
        <v>20</v>
      </c>
      <c r="F1422" s="2" t="s">
        <v>21</v>
      </c>
      <c r="G1422" s="2" t="s">
        <v>230</v>
      </c>
      <c r="H1422" s="15">
        <v>100</v>
      </c>
      <c r="I1422" s="17" t="s">
        <v>2812</v>
      </c>
    </row>
    <row r="1423" customHeight="1" spans="1:9">
      <c r="A1423" s="2">
        <v>1420</v>
      </c>
      <c r="B1423" s="2" t="s">
        <v>2730</v>
      </c>
      <c r="C1423" s="2" t="s">
        <v>2794</v>
      </c>
      <c r="D1423" s="2" t="s">
        <v>2813</v>
      </c>
      <c r="E1423" s="2" t="s">
        <v>20</v>
      </c>
      <c r="F1423" s="2" t="s">
        <v>21</v>
      </c>
      <c r="G1423" s="2" t="s">
        <v>230</v>
      </c>
      <c r="H1423" s="15">
        <v>100</v>
      </c>
      <c r="I1423" s="17" t="s">
        <v>2812</v>
      </c>
    </row>
    <row r="1424" customHeight="1" spans="1:9">
      <c r="A1424" s="2">
        <v>1421</v>
      </c>
      <c r="B1424" s="2" t="s">
        <v>2730</v>
      </c>
      <c r="C1424" s="2" t="s">
        <v>2794</v>
      </c>
      <c r="D1424" s="2" t="s">
        <v>2814</v>
      </c>
      <c r="E1424" s="2" t="s">
        <v>20</v>
      </c>
      <c r="F1424" s="2" t="s">
        <v>21</v>
      </c>
      <c r="G1424" s="2" t="s">
        <v>230</v>
      </c>
      <c r="H1424" s="15">
        <v>100</v>
      </c>
      <c r="I1424" s="17" t="s">
        <v>2815</v>
      </c>
    </row>
    <row r="1425" customHeight="1" spans="1:9">
      <c r="A1425" s="2">
        <v>1422</v>
      </c>
      <c r="B1425" s="2" t="s">
        <v>2730</v>
      </c>
      <c r="C1425" s="2" t="s">
        <v>2794</v>
      </c>
      <c r="D1425" s="2" t="s">
        <v>2816</v>
      </c>
      <c r="E1425" s="2" t="s">
        <v>30</v>
      </c>
      <c r="F1425" s="2" t="s">
        <v>174</v>
      </c>
      <c r="G1425" s="2" t="s">
        <v>858</v>
      </c>
      <c r="H1425" s="15">
        <v>400</v>
      </c>
      <c r="I1425" s="17" t="s">
        <v>2817</v>
      </c>
    </row>
    <row r="1426" customHeight="1" spans="1:9">
      <c r="A1426" s="2">
        <v>1423</v>
      </c>
      <c r="B1426" s="2" t="s">
        <v>2730</v>
      </c>
      <c r="C1426" s="2" t="s">
        <v>2794</v>
      </c>
      <c r="D1426" s="2" t="s">
        <v>2818</v>
      </c>
      <c r="E1426" s="2" t="s">
        <v>12</v>
      </c>
      <c r="F1426" s="2" t="s">
        <v>16</v>
      </c>
      <c r="G1426" s="2" t="s">
        <v>17</v>
      </c>
      <c r="H1426" s="15">
        <v>400</v>
      </c>
      <c r="I1426" s="17" t="s">
        <v>2818</v>
      </c>
    </row>
    <row r="1427" customHeight="1" spans="1:9">
      <c r="A1427" s="2">
        <v>1424</v>
      </c>
      <c r="B1427" s="2" t="s">
        <v>2730</v>
      </c>
      <c r="C1427" s="2" t="s">
        <v>2794</v>
      </c>
      <c r="D1427" s="2" t="s">
        <v>2819</v>
      </c>
      <c r="E1427" s="2" t="s">
        <v>12</v>
      </c>
      <c r="F1427" s="2" t="s">
        <v>48</v>
      </c>
      <c r="G1427" s="2" t="s">
        <v>125</v>
      </c>
      <c r="H1427" s="9">
        <v>400</v>
      </c>
      <c r="I1427" s="2" t="s">
        <v>2820</v>
      </c>
    </row>
    <row r="1428" customHeight="1" spans="1:9">
      <c r="A1428" s="2">
        <v>1425</v>
      </c>
      <c r="B1428" s="2" t="s">
        <v>2730</v>
      </c>
      <c r="C1428" s="2" t="s">
        <v>2821</v>
      </c>
      <c r="D1428" s="2" t="s">
        <v>2822</v>
      </c>
      <c r="E1428" s="2" t="s">
        <v>20</v>
      </c>
      <c r="F1428" s="2" t="s">
        <v>21</v>
      </c>
      <c r="G1428" s="2" t="s">
        <v>22</v>
      </c>
      <c r="H1428" s="15">
        <v>100</v>
      </c>
      <c r="I1428" s="17" t="s">
        <v>2823</v>
      </c>
    </row>
    <row r="1429" customHeight="1" spans="1:9">
      <c r="A1429" s="2">
        <v>1426</v>
      </c>
      <c r="B1429" s="2" t="s">
        <v>2730</v>
      </c>
      <c r="C1429" s="2" t="s">
        <v>2821</v>
      </c>
      <c r="D1429" s="2" t="s">
        <v>2824</v>
      </c>
      <c r="E1429" s="2" t="s">
        <v>12</v>
      </c>
      <c r="F1429" s="2" t="s">
        <v>13</v>
      </c>
      <c r="G1429" s="2" t="s">
        <v>215</v>
      </c>
      <c r="H1429" s="15">
        <v>400</v>
      </c>
      <c r="I1429" s="17" t="s">
        <v>2824</v>
      </c>
    </row>
    <row r="1430" customHeight="1" spans="1:9">
      <c r="A1430" s="2">
        <v>1427</v>
      </c>
      <c r="B1430" s="2" t="s">
        <v>2730</v>
      </c>
      <c r="C1430" s="2" t="s">
        <v>2821</v>
      </c>
      <c r="D1430" s="2" t="s">
        <v>2825</v>
      </c>
      <c r="E1430" s="2" t="s">
        <v>12</v>
      </c>
      <c r="F1430" s="2" t="s">
        <v>48</v>
      </c>
      <c r="G1430" s="2" t="s">
        <v>69</v>
      </c>
      <c r="H1430" s="15">
        <v>400</v>
      </c>
      <c r="I1430" s="17" t="s">
        <v>2826</v>
      </c>
    </row>
    <row r="1431" customHeight="1" spans="1:9">
      <c r="A1431" s="2">
        <v>1428</v>
      </c>
      <c r="B1431" s="2" t="s">
        <v>2730</v>
      </c>
      <c r="C1431" s="2" t="s">
        <v>2821</v>
      </c>
      <c r="D1431" s="2" t="s">
        <v>2827</v>
      </c>
      <c r="E1431" s="2" t="s">
        <v>418</v>
      </c>
      <c r="F1431" s="2" t="s">
        <v>972</v>
      </c>
      <c r="G1431" s="2" t="s">
        <v>2593</v>
      </c>
      <c r="H1431" s="15">
        <v>400</v>
      </c>
      <c r="I1431" s="2" t="s">
        <v>2827</v>
      </c>
    </row>
    <row r="1432" customHeight="1" spans="1:9">
      <c r="A1432" s="2">
        <v>1429</v>
      </c>
      <c r="B1432" s="2" t="s">
        <v>2730</v>
      </c>
      <c r="C1432" s="2" t="s">
        <v>2821</v>
      </c>
      <c r="D1432" s="2" t="s">
        <v>2828</v>
      </c>
      <c r="E1432" s="2" t="s">
        <v>20</v>
      </c>
      <c r="F1432" s="2" t="s">
        <v>21</v>
      </c>
      <c r="G1432" s="2" t="s">
        <v>22</v>
      </c>
      <c r="H1432" s="15">
        <v>100</v>
      </c>
      <c r="I1432" s="17" t="s">
        <v>2829</v>
      </c>
    </row>
    <row r="1433" customHeight="1" spans="1:9">
      <c r="A1433" s="2">
        <v>1430</v>
      </c>
      <c r="B1433" s="2" t="s">
        <v>2730</v>
      </c>
      <c r="C1433" s="2" t="s">
        <v>2821</v>
      </c>
      <c r="D1433" s="2" t="s">
        <v>2830</v>
      </c>
      <c r="E1433" s="2" t="s">
        <v>560</v>
      </c>
      <c r="F1433" s="2" t="s">
        <v>55</v>
      </c>
      <c r="G1433" s="2" t="s">
        <v>1065</v>
      </c>
      <c r="H1433" s="15">
        <v>400</v>
      </c>
      <c r="I1433" s="17" t="s">
        <v>2831</v>
      </c>
    </row>
    <row r="1434" customHeight="1" spans="1:9">
      <c r="A1434" s="2">
        <v>1431</v>
      </c>
      <c r="B1434" s="2" t="s">
        <v>2730</v>
      </c>
      <c r="C1434" s="2" t="s">
        <v>2821</v>
      </c>
      <c r="D1434" s="2" t="s">
        <v>2832</v>
      </c>
      <c r="E1434" s="2" t="s">
        <v>12</v>
      </c>
      <c r="F1434" s="2" t="s">
        <v>13</v>
      </c>
      <c r="G1434" s="2" t="s">
        <v>218</v>
      </c>
      <c r="H1434" s="15">
        <v>400</v>
      </c>
      <c r="I1434" s="17" t="s">
        <v>2833</v>
      </c>
    </row>
    <row r="1435" customHeight="1" spans="1:9">
      <c r="A1435" s="2">
        <v>1432</v>
      </c>
      <c r="B1435" s="2" t="s">
        <v>2730</v>
      </c>
      <c r="C1435" s="2" t="s">
        <v>2821</v>
      </c>
      <c r="D1435" s="2" t="s">
        <v>2834</v>
      </c>
      <c r="E1435" s="2" t="s">
        <v>20</v>
      </c>
      <c r="F1435" s="2" t="s">
        <v>21</v>
      </c>
      <c r="G1435" s="2" t="s">
        <v>41</v>
      </c>
      <c r="H1435" s="15">
        <v>100</v>
      </c>
      <c r="I1435" s="17" t="s">
        <v>2835</v>
      </c>
    </row>
    <row r="1436" customHeight="1" spans="1:9">
      <c r="A1436" s="2">
        <v>1433</v>
      </c>
      <c r="B1436" s="2" t="s">
        <v>2730</v>
      </c>
      <c r="C1436" s="2" t="s">
        <v>2821</v>
      </c>
      <c r="D1436" s="2" t="s">
        <v>2836</v>
      </c>
      <c r="E1436" s="2" t="s">
        <v>20</v>
      </c>
      <c r="F1436" s="2" t="s">
        <v>52</v>
      </c>
      <c r="G1436" s="2" t="s">
        <v>178</v>
      </c>
      <c r="H1436" s="15">
        <v>200</v>
      </c>
      <c r="I1436" s="17" t="s">
        <v>2837</v>
      </c>
    </row>
    <row r="1437" customHeight="1" spans="1:9">
      <c r="A1437" s="2">
        <v>1434</v>
      </c>
      <c r="B1437" s="2" t="s">
        <v>2730</v>
      </c>
      <c r="C1437" s="2" t="s">
        <v>2821</v>
      </c>
      <c r="D1437" s="2" t="s">
        <v>2838</v>
      </c>
      <c r="E1437" s="2" t="s">
        <v>20</v>
      </c>
      <c r="F1437" s="2" t="s">
        <v>52</v>
      </c>
      <c r="G1437" s="2" t="s">
        <v>87</v>
      </c>
      <c r="H1437" s="15">
        <v>200</v>
      </c>
      <c r="I1437" s="17" t="s">
        <v>2839</v>
      </c>
    </row>
    <row r="1438" customHeight="1" spans="1:9">
      <c r="A1438" s="2">
        <v>1435</v>
      </c>
      <c r="B1438" s="2" t="s">
        <v>2730</v>
      </c>
      <c r="C1438" s="2" t="s">
        <v>2840</v>
      </c>
      <c r="D1438" s="2" t="s">
        <v>2841</v>
      </c>
      <c r="E1438" s="2" t="s">
        <v>12</v>
      </c>
      <c r="F1438" s="2" t="s">
        <v>48</v>
      </c>
      <c r="G1438" s="2" t="s">
        <v>125</v>
      </c>
      <c r="H1438" s="15">
        <v>400</v>
      </c>
      <c r="I1438" s="2" t="s">
        <v>2842</v>
      </c>
    </row>
    <row r="1439" customHeight="1" spans="1:9">
      <c r="A1439" s="2">
        <v>1436</v>
      </c>
      <c r="B1439" s="2" t="s">
        <v>2730</v>
      </c>
      <c r="C1439" s="2" t="s">
        <v>2840</v>
      </c>
      <c r="D1439" s="2" t="s">
        <v>2843</v>
      </c>
      <c r="E1439" s="2" t="s">
        <v>12</v>
      </c>
      <c r="F1439" s="2" t="s">
        <v>16</v>
      </c>
      <c r="G1439" s="2" t="s">
        <v>667</v>
      </c>
      <c r="H1439" s="15">
        <v>400</v>
      </c>
      <c r="I1439" s="2" t="s">
        <v>2843</v>
      </c>
    </row>
    <row r="1440" customHeight="1" spans="1:9">
      <c r="A1440" s="2">
        <v>1437</v>
      </c>
      <c r="B1440" s="2" t="s">
        <v>2730</v>
      </c>
      <c r="C1440" s="2" t="s">
        <v>2840</v>
      </c>
      <c r="D1440" s="2" t="s">
        <v>2844</v>
      </c>
      <c r="E1440" s="2" t="s">
        <v>12</v>
      </c>
      <c r="F1440" s="2" t="s">
        <v>16</v>
      </c>
      <c r="G1440" s="2" t="s">
        <v>667</v>
      </c>
      <c r="H1440" s="15">
        <v>400</v>
      </c>
      <c r="I1440" s="2" t="s">
        <v>2843</v>
      </c>
    </row>
    <row r="1441" customHeight="1" spans="1:9">
      <c r="A1441" s="2">
        <v>1438</v>
      </c>
      <c r="B1441" s="2" t="s">
        <v>2730</v>
      </c>
      <c r="C1441" s="2" t="s">
        <v>2840</v>
      </c>
      <c r="D1441" s="2" t="s">
        <v>2845</v>
      </c>
      <c r="E1441" s="2" t="s">
        <v>55</v>
      </c>
      <c r="F1441" s="2" t="s">
        <v>55</v>
      </c>
      <c r="G1441" s="2" t="s">
        <v>306</v>
      </c>
      <c r="H1441" s="15">
        <v>400</v>
      </c>
      <c r="I1441" s="2" t="s">
        <v>2843</v>
      </c>
    </row>
    <row r="1442" customHeight="1" spans="1:9">
      <c r="A1442" s="2">
        <v>1439</v>
      </c>
      <c r="B1442" s="2" t="s">
        <v>2730</v>
      </c>
      <c r="C1442" s="2" t="s">
        <v>2840</v>
      </c>
      <c r="D1442" s="2" t="s">
        <v>2846</v>
      </c>
      <c r="E1442" s="2" t="s">
        <v>12</v>
      </c>
      <c r="F1442" s="2" t="s">
        <v>13</v>
      </c>
      <c r="G1442" s="2" t="s">
        <v>322</v>
      </c>
      <c r="H1442" s="15">
        <v>400</v>
      </c>
      <c r="I1442" s="2" t="s">
        <v>2846</v>
      </c>
    </row>
    <row r="1443" customHeight="1" spans="1:9">
      <c r="A1443" s="2">
        <v>1440</v>
      </c>
      <c r="B1443" s="2" t="s">
        <v>2730</v>
      </c>
      <c r="C1443" s="2" t="s">
        <v>2840</v>
      </c>
      <c r="D1443" s="2" t="s">
        <v>2847</v>
      </c>
      <c r="E1443" s="2" t="s">
        <v>20</v>
      </c>
      <c r="F1443" s="2" t="s">
        <v>21</v>
      </c>
      <c r="G1443" s="2" t="s">
        <v>22</v>
      </c>
      <c r="H1443" s="15">
        <v>100</v>
      </c>
      <c r="I1443" s="2" t="s">
        <v>2846</v>
      </c>
    </row>
    <row r="1444" customHeight="1" spans="1:9">
      <c r="A1444" s="2">
        <v>1441</v>
      </c>
      <c r="B1444" s="2" t="s">
        <v>2730</v>
      </c>
      <c r="C1444" s="2" t="s">
        <v>2840</v>
      </c>
      <c r="D1444" s="2" t="s">
        <v>2848</v>
      </c>
      <c r="E1444" s="2" t="s">
        <v>12</v>
      </c>
      <c r="F1444" s="2" t="s">
        <v>129</v>
      </c>
      <c r="G1444" s="2" t="s">
        <v>2718</v>
      </c>
      <c r="H1444" s="15">
        <v>400</v>
      </c>
      <c r="I1444" s="2" t="s">
        <v>2849</v>
      </c>
    </row>
    <row r="1445" customHeight="1" spans="1:9">
      <c r="A1445" s="2">
        <v>1442</v>
      </c>
      <c r="B1445" s="2" t="s">
        <v>2730</v>
      </c>
      <c r="C1445" s="2" t="s">
        <v>2840</v>
      </c>
      <c r="D1445" s="2" t="s">
        <v>2850</v>
      </c>
      <c r="E1445" s="2" t="s">
        <v>12</v>
      </c>
      <c r="F1445" s="2" t="s">
        <v>13</v>
      </c>
      <c r="G1445" s="2" t="s">
        <v>218</v>
      </c>
      <c r="H1445" s="15">
        <v>400</v>
      </c>
      <c r="I1445" s="2" t="s">
        <v>2851</v>
      </c>
    </row>
    <row r="1446" customHeight="1" spans="1:9">
      <c r="A1446" s="2">
        <v>1443</v>
      </c>
      <c r="B1446" s="2" t="s">
        <v>2730</v>
      </c>
      <c r="C1446" s="2" t="s">
        <v>2840</v>
      </c>
      <c r="D1446" s="2" t="s">
        <v>2852</v>
      </c>
      <c r="E1446" s="2" t="s">
        <v>20</v>
      </c>
      <c r="F1446" s="2" t="s">
        <v>21</v>
      </c>
      <c r="G1446" s="2" t="s">
        <v>230</v>
      </c>
      <c r="H1446" s="15">
        <v>100</v>
      </c>
      <c r="I1446" s="2" t="s">
        <v>2851</v>
      </c>
    </row>
    <row r="1447" customHeight="1" spans="1:9">
      <c r="A1447" s="2">
        <v>1444</v>
      </c>
      <c r="B1447" s="2" t="s">
        <v>2730</v>
      </c>
      <c r="C1447" s="2" t="s">
        <v>2840</v>
      </c>
      <c r="D1447" s="2" t="s">
        <v>2853</v>
      </c>
      <c r="E1447" s="2" t="s">
        <v>12</v>
      </c>
      <c r="F1447" s="2" t="s">
        <v>129</v>
      </c>
      <c r="G1447" s="2" t="s">
        <v>2718</v>
      </c>
      <c r="H1447" s="15">
        <v>400</v>
      </c>
      <c r="I1447" s="2" t="s">
        <v>2854</v>
      </c>
    </row>
    <row r="1448" customHeight="1" spans="1:9">
      <c r="A1448" s="2">
        <v>1445</v>
      </c>
      <c r="B1448" s="2" t="s">
        <v>2730</v>
      </c>
      <c r="C1448" s="2" t="s">
        <v>2840</v>
      </c>
      <c r="D1448" s="2" t="s">
        <v>2855</v>
      </c>
      <c r="E1448" s="2" t="s">
        <v>12</v>
      </c>
      <c r="F1448" s="2" t="s">
        <v>129</v>
      </c>
      <c r="G1448" s="2" t="s">
        <v>2718</v>
      </c>
      <c r="H1448" s="15">
        <v>400</v>
      </c>
      <c r="I1448" s="2" t="s">
        <v>2856</v>
      </c>
    </row>
    <row r="1449" customHeight="1" spans="1:9">
      <c r="A1449" s="2">
        <v>1446</v>
      </c>
      <c r="B1449" s="2" t="s">
        <v>2730</v>
      </c>
      <c r="C1449" s="2" t="s">
        <v>2840</v>
      </c>
      <c r="D1449" s="2" t="s">
        <v>2857</v>
      </c>
      <c r="E1449" s="2" t="s">
        <v>20</v>
      </c>
      <c r="F1449" s="2" t="s">
        <v>52</v>
      </c>
      <c r="G1449" s="2" t="s">
        <v>87</v>
      </c>
      <c r="H1449" s="15">
        <v>200</v>
      </c>
      <c r="I1449" s="2" t="s">
        <v>2858</v>
      </c>
    </row>
    <row r="1450" customHeight="1" spans="1:9">
      <c r="A1450" s="2">
        <v>1447</v>
      </c>
      <c r="B1450" s="2" t="s">
        <v>2730</v>
      </c>
      <c r="C1450" s="2" t="s">
        <v>2840</v>
      </c>
      <c r="D1450" s="2" t="s">
        <v>2859</v>
      </c>
      <c r="E1450" s="2" t="s">
        <v>12</v>
      </c>
      <c r="F1450" s="2" t="s">
        <v>48</v>
      </c>
      <c r="G1450" s="2" t="s">
        <v>49</v>
      </c>
      <c r="H1450" s="15">
        <v>400</v>
      </c>
      <c r="I1450" s="2" t="s">
        <v>2859</v>
      </c>
    </row>
    <row r="1451" customHeight="1" spans="1:9">
      <c r="A1451" s="2">
        <v>1448</v>
      </c>
      <c r="B1451" s="2" t="s">
        <v>2730</v>
      </c>
      <c r="C1451" s="2" t="s">
        <v>2840</v>
      </c>
      <c r="D1451" s="2" t="s">
        <v>2860</v>
      </c>
      <c r="E1451" s="2" t="s">
        <v>20</v>
      </c>
      <c r="F1451" s="2" t="s">
        <v>21</v>
      </c>
      <c r="G1451" s="2" t="s">
        <v>230</v>
      </c>
      <c r="H1451" s="15">
        <v>100</v>
      </c>
      <c r="I1451" s="2" t="s">
        <v>2860</v>
      </c>
    </row>
    <row r="1452" customHeight="1" spans="1:9">
      <c r="A1452" s="2">
        <v>1449</v>
      </c>
      <c r="B1452" s="2" t="s">
        <v>2730</v>
      </c>
      <c r="C1452" s="2" t="s">
        <v>2840</v>
      </c>
      <c r="D1452" s="2" t="s">
        <v>2861</v>
      </c>
      <c r="E1452" s="2" t="s">
        <v>20</v>
      </c>
      <c r="F1452" s="2" t="s">
        <v>52</v>
      </c>
      <c r="G1452" s="2" t="s">
        <v>72</v>
      </c>
      <c r="H1452" s="15">
        <v>200</v>
      </c>
      <c r="I1452" s="2" t="s">
        <v>2862</v>
      </c>
    </row>
    <row r="1453" customHeight="1" spans="1:9">
      <c r="A1453" s="2">
        <v>1450</v>
      </c>
      <c r="B1453" s="2" t="s">
        <v>2730</v>
      </c>
      <c r="C1453" s="2" t="s">
        <v>2840</v>
      </c>
      <c r="D1453" s="2" t="s">
        <v>2863</v>
      </c>
      <c r="E1453" s="2" t="s">
        <v>12</v>
      </c>
      <c r="F1453" s="2" t="s">
        <v>48</v>
      </c>
      <c r="G1453" s="2" t="s">
        <v>83</v>
      </c>
      <c r="H1453" s="15">
        <v>400</v>
      </c>
      <c r="I1453" s="2" t="s">
        <v>2864</v>
      </c>
    </row>
    <row r="1454" customHeight="1" spans="1:9">
      <c r="A1454" s="2">
        <v>1451</v>
      </c>
      <c r="B1454" s="2" t="s">
        <v>2730</v>
      </c>
      <c r="C1454" s="2" t="s">
        <v>2840</v>
      </c>
      <c r="D1454" s="2" t="s">
        <v>2865</v>
      </c>
      <c r="E1454" s="2" t="s">
        <v>20</v>
      </c>
      <c r="F1454" s="2" t="s">
        <v>52</v>
      </c>
      <c r="G1454" s="2" t="s">
        <v>205</v>
      </c>
      <c r="H1454" s="15">
        <v>200</v>
      </c>
      <c r="I1454" s="2" t="s">
        <v>2866</v>
      </c>
    </row>
    <row r="1455" customHeight="1" spans="1:9">
      <c r="A1455" s="2">
        <v>1452</v>
      </c>
      <c r="B1455" s="2" t="s">
        <v>2730</v>
      </c>
      <c r="C1455" s="2" t="s">
        <v>2840</v>
      </c>
      <c r="D1455" s="2" t="s">
        <v>2867</v>
      </c>
      <c r="E1455" s="2" t="s">
        <v>30</v>
      </c>
      <c r="F1455" s="2" t="s">
        <v>1075</v>
      </c>
      <c r="G1455" s="2" t="s">
        <v>669</v>
      </c>
      <c r="H1455" s="15">
        <v>400</v>
      </c>
      <c r="I1455" s="2" t="s">
        <v>2868</v>
      </c>
    </row>
    <row r="1456" customHeight="1" spans="1:9">
      <c r="A1456" s="2">
        <v>1453</v>
      </c>
      <c r="B1456" s="2" t="s">
        <v>2730</v>
      </c>
      <c r="C1456" s="2" t="s">
        <v>2840</v>
      </c>
      <c r="D1456" s="2" t="s">
        <v>2869</v>
      </c>
      <c r="E1456" s="2" t="s">
        <v>68</v>
      </c>
      <c r="F1456" s="2" t="s">
        <v>69</v>
      </c>
      <c r="G1456" s="2" t="s">
        <v>117</v>
      </c>
      <c r="H1456" s="15">
        <v>400</v>
      </c>
      <c r="I1456" s="2" t="s">
        <v>2870</v>
      </c>
    </row>
    <row r="1457" customHeight="1" spans="1:9">
      <c r="A1457" s="2">
        <v>1454</v>
      </c>
      <c r="B1457" s="2" t="s">
        <v>2730</v>
      </c>
      <c r="C1457" s="2" t="s">
        <v>2840</v>
      </c>
      <c r="D1457" s="2" t="s">
        <v>2871</v>
      </c>
      <c r="E1457" s="2" t="s">
        <v>20</v>
      </c>
      <c r="F1457" s="2" t="s">
        <v>21</v>
      </c>
      <c r="G1457" s="2" t="s">
        <v>230</v>
      </c>
      <c r="H1457" s="15">
        <v>100</v>
      </c>
      <c r="I1457" s="2" t="s">
        <v>2872</v>
      </c>
    </row>
    <row r="1458" customHeight="1" spans="1:9">
      <c r="A1458" s="2">
        <v>1455</v>
      </c>
      <c r="B1458" s="2" t="s">
        <v>2730</v>
      </c>
      <c r="C1458" s="2" t="s">
        <v>2840</v>
      </c>
      <c r="D1458" s="2" t="s">
        <v>2873</v>
      </c>
      <c r="E1458" s="2" t="s">
        <v>20</v>
      </c>
      <c r="F1458" s="2" t="s">
        <v>21</v>
      </c>
      <c r="G1458" s="2" t="s">
        <v>230</v>
      </c>
      <c r="H1458" s="15">
        <v>100</v>
      </c>
      <c r="I1458" s="2" t="s">
        <v>2874</v>
      </c>
    </row>
    <row r="1459" customHeight="1" spans="1:9">
      <c r="A1459" s="2">
        <v>1456</v>
      </c>
      <c r="B1459" s="2" t="s">
        <v>2730</v>
      </c>
      <c r="C1459" s="2" t="s">
        <v>2840</v>
      </c>
      <c r="D1459" s="2" t="s">
        <v>2875</v>
      </c>
      <c r="E1459" s="2" t="s">
        <v>20</v>
      </c>
      <c r="F1459" s="2" t="s">
        <v>21</v>
      </c>
      <c r="G1459" s="2" t="s">
        <v>230</v>
      </c>
      <c r="H1459" s="15">
        <v>100</v>
      </c>
      <c r="I1459" s="2" t="s">
        <v>2874</v>
      </c>
    </row>
    <row r="1460" customHeight="1" spans="1:9">
      <c r="A1460" s="2">
        <v>1457</v>
      </c>
      <c r="B1460" s="2" t="s">
        <v>2730</v>
      </c>
      <c r="C1460" s="2" t="s">
        <v>2840</v>
      </c>
      <c r="D1460" s="2" t="s">
        <v>2876</v>
      </c>
      <c r="E1460" s="2" t="s">
        <v>292</v>
      </c>
      <c r="F1460" s="2" t="s">
        <v>381</v>
      </c>
      <c r="G1460" s="2" t="s">
        <v>819</v>
      </c>
      <c r="H1460" s="15">
        <v>400</v>
      </c>
      <c r="I1460" s="2" t="s">
        <v>2877</v>
      </c>
    </row>
    <row r="1461" customHeight="1" spans="1:9">
      <c r="A1461" s="2">
        <v>1458</v>
      </c>
      <c r="B1461" s="2" t="s">
        <v>2730</v>
      </c>
      <c r="C1461" s="2" t="s">
        <v>2840</v>
      </c>
      <c r="D1461" s="2" t="s">
        <v>2878</v>
      </c>
      <c r="E1461" s="2" t="s">
        <v>12</v>
      </c>
      <c r="F1461" s="2" t="s">
        <v>48</v>
      </c>
      <c r="G1461" s="2" t="s">
        <v>232</v>
      </c>
      <c r="H1461" s="15">
        <v>400</v>
      </c>
      <c r="I1461" s="2" t="s">
        <v>2879</v>
      </c>
    </row>
    <row r="1462" customHeight="1" spans="1:9">
      <c r="A1462" s="2">
        <v>1459</v>
      </c>
      <c r="B1462" s="2" t="s">
        <v>2730</v>
      </c>
      <c r="C1462" s="2" t="s">
        <v>2840</v>
      </c>
      <c r="D1462" s="2" t="s">
        <v>2880</v>
      </c>
      <c r="E1462" s="2" t="s">
        <v>12</v>
      </c>
      <c r="F1462" s="2" t="s">
        <v>48</v>
      </c>
      <c r="G1462" s="2" t="s">
        <v>232</v>
      </c>
      <c r="H1462" s="15">
        <v>400</v>
      </c>
      <c r="I1462" s="2" t="s">
        <v>2879</v>
      </c>
    </row>
    <row r="1463" customHeight="1" spans="1:9">
      <c r="A1463" s="2">
        <v>1460</v>
      </c>
      <c r="B1463" s="2" t="s">
        <v>2730</v>
      </c>
      <c r="C1463" s="2" t="s">
        <v>2840</v>
      </c>
      <c r="D1463" s="2" t="s">
        <v>2881</v>
      </c>
      <c r="E1463" s="2" t="s">
        <v>20</v>
      </c>
      <c r="F1463" s="2" t="s">
        <v>21</v>
      </c>
      <c r="G1463" s="2" t="s">
        <v>230</v>
      </c>
      <c r="H1463" s="15">
        <v>100</v>
      </c>
      <c r="I1463" s="2" t="s">
        <v>2881</v>
      </c>
    </row>
    <row r="1464" customHeight="1" spans="1:9">
      <c r="A1464" s="2">
        <v>1461</v>
      </c>
      <c r="B1464" s="2" t="s">
        <v>2730</v>
      </c>
      <c r="C1464" s="2" t="s">
        <v>2840</v>
      </c>
      <c r="D1464" s="2" t="s">
        <v>2882</v>
      </c>
      <c r="E1464" s="2" t="s">
        <v>12</v>
      </c>
      <c r="F1464" s="2" t="s">
        <v>129</v>
      </c>
      <c r="G1464" s="2" t="s">
        <v>2718</v>
      </c>
      <c r="H1464" s="15">
        <v>400</v>
      </c>
      <c r="I1464" s="2" t="s">
        <v>2883</v>
      </c>
    </row>
    <row r="1465" customHeight="1" spans="1:9">
      <c r="A1465" s="2">
        <v>1462</v>
      </c>
      <c r="B1465" s="2" t="s">
        <v>2730</v>
      </c>
      <c r="C1465" s="2" t="s">
        <v>2840</v>
      </c>
      <c r="D1465" s="2" t="s">
        <v>2884</v>
      </c>
      <c r="E1465" s="2" t="s">
        <v>12</v>
      </c>
      <c r="F1465" s="2" t="s">
        <v>129</v>
      </c>
      <c r="G1465" s="2" t="s">
        <v>2718</v>
      </c>
      <c r="H1465" s="15">
        <v>400</v>
      </c>
      <c r="I1465" s="2" t="s">
        <v>2883</v>
      </c>
    </row>
    <row r="1466" customHeight="1" spans="1:9">
      <c r="A1466" s="2">
        <v>1463</v>
      </c>
      <c r="B1466" s="2" t="s">
        <v>2730</v>
      </c>
      <c r="C1466" s="2" t="s">
        <v>2840</v>
      </c>
      <c r="D1466" s="2" t="s">
        <v>2885</v>
      </c>
      <c r="E1466" s="2" t="s">
        <v>20</v>
      </c>
      <c r="F1466" s="2" t="s">
        <v>21</v>
      </c>
      <c r="G1466" s="2" t="s">
        <v>230</v>
      </c>
      <c r="H1466" s="15">
        <v>100</v>
      </c>
      <c r="I1466" s="2" t="s">
        <v>2886</v>
      </c>
    </row>
    <row r="1467" customHeight="1" spans="1:9">
      <c r="A1467" s="2">
        <v>1464</v>
      </c>
      <c r="B1467" s="2" t="s">
        <v>2730</v>
      </c>
      <c r="C1467" s="2" t="s">
        <v>2887</v>
      </c>
      <c r="D1467" s="2" t="s">
        <v>2888</v>
      </c>
      <c r="E1467" s="2" t="s">
        <v>20</v>
      </c>
      <c r="F1467" s="2" t="s">
        <v>21</v>
      </c>
      <c r="G1467" s="2" t="s">
        <v>230</v>
      </c>
      <c r="H1467" s="15">
        <v>100</v>
      </c>
      <c r="I1467" s="17" t="s">
        <v>2888</v>
      </c>
    </row>
    <row r="1468" customHeight="1" spans="1:9">
      <c r="A1468" s="2">
        <v>1465</v>
      </c>
      <c r="B1468" s="2" t="s">
        <v>2730</v>
      </c>
      <c r="C1468" s="2" t="s">
        <v>2887</v>
      </c>
      <c r="D1468" s="2" t="s">
        <v>2889</v>
      </c>
      <c r="E1468" s="2" t="s">
        <v>292</v>
      </c>
      <c r="F1468" s="2" t="s">
        <v>381</v>
      </c>
      <c r="G1468" s="2" t="s">
        <v>487</v>
      </c>
      <c r="H1468" s="15">
        <v>400</v>
      </c>
      <c r="I1468" s="17" t="s">
        <v>2888</v>
      </c>
    </row>
    <row r="1469" customHeight="1" spans="1:9">
      <c r="A1469" s="2">
        <v>1466</v>
      </c>
      <c r="B1469" s="2" t="s">
        <v>2730</v>
      </c>
      <c r="C1469" s="2" t="s">
        <v>2887</v>
      </c>
      <c r="D1469" s="2" t="s">
        <v>2890</v>
      </c>
      <c r="E1469" s="2" t="s">
        <v>20</v>
      </c>
      <c r="F1469" s="2" t="s">
        <v>52</v>
      </c>
      <c r="G1469" s="2" t="s">
        <v>178</v>
      </c>
      <c r="H1469" s="15">
        <v>200</v>
      </c>
      <c r="I1469" s="17" t="s">
        <v>2891</v>
      </c>
    </row>
    <row r="1470" customHeight="1" spans="1:9">
      <c r="A1470" s="2">
        <v>1467</v>
      </c>
      <c r="B1470" s="2" t="s">
        <v>2730</v>
      </c>
      <c r="C1470" s="2" t="s">
        <v>2887</v>
      </c>
      <c r="D1470" s="2" t="s">
        <v>2892</v>
      </c>
      <c r="E1470" s="2" t="s">
        <v>20</v>
      </c>
      <c r="F1470" s="2" t="s">
        <v>21</v>
      </c>
      <c r="G1470" s="2" t="s">
        <v>22</v>
      </c>
      <c r="H1470" s="15">
        <v>100</v>
      </c>
      <c r="I1470" s="17" t="s">
        <v>2891</v>
      </c>
    </row>
    <row r="1471" customHeight="1" spans="1:9">
      <c r="A1471" s="2">
        <v>1468</v>
      </c>
      <c r="B1471" s="2" t="s">
        <v>2730</v>
      </c>
      <c r="C1471" s="2" t="s">
        <v>2887</v>
      </c>
      <c r="D1471" s="2" t="s">
        <v>2893</v>
      </c>
      <c r="E1471" s="2" t="s">
        <v>12</v>
      </c>
      <c r="F1471" s="2" t="s">
        <v>48</v>
      </c>
      <c r="G1471" s="2" t="s">
        <v>49</v>
      </c>
      <c r="H1471" s="15">
        <v>400</v>
      </c>
      <c r="I1471" s="17" t="s">
        <v>2893</v>
      </c>
    </row>
    <row r="1472" customHeight="1" spans="1:9">
      <c r="A1472" s="2">
        <v>1469</v>
      </c>
      <c r="B1472" s="2" t="s">
        <v>2730</v>
      </c>
      <c r="C1472" s="2" t="s">
        <v>2887</v>
      </c>
      <c r="D1472" s="2" t="s">
        <v>2894</v>
      </c>
      <c r="E1472" s="2" t="s">
        <v>20</v>
      </c>
      <c r="F1472" s="2" t="s">
        <v>52</v>
      </c>
      <c r="G1472" s="2" t="s">
        <v>343</v>
      </c>
      <c r="H1472" s="15">
        <v>200</v>
      </c>
      <c r="I1472" s="17" t="s">
        <v>2895</v>
      </c>
    </row>
    <row r="1473" customHeight="1" spans="1:9">
      <c r="A1473" s="2">
        <v>1470</v>
      </c>
      <c r="B1473" s="2" t="s">
        <v>2730</v>
      </c>
      <c r="C1473" s="2" t="s">
        <v>2887</v>
      </c>
      <c r="D1473" s="2" t="s">
        <v>2896</v>
      </c>
      <c r="E1473" s="2" t="s">
        <v>20</v>
      </c>
      <c r="F1473" s="2" t="s">
        <v>52</v>
      </c>
      <c r="G1473" s="2" t="s">
        <v>148</v>
      </c>
      <c r="H1473" s="15">
        <v>200</v>
      </c>
      <c r="I1473" s="17" t="s">
        <v>2897</v>
      </c>
    </row>
    <row r="1474" customHeight="1" spans="1:9">
      <c r="A1474" s="2">
        <v>1471</v>
      </c>
      <c r="B1474" s="2" t="s">
        <v>2730</v>
      </c>
      <c r="C1474" s="2" t="s">
        <v>2887</v>
      </c>
      <c r="D1474" s="2" t="s">
        <v>2898</v>
      </c>
      <c r="E1474" s="2" t="s">
        <v>20</v>
      </c>
      <c r="F1474" s="2" t="s">
        <v>52</v>
      </c>
      <c r="G1474" s="2" t="s">
        <v>72</v>
      </c>
      <c r="H1474" s="15">
        <v>200</v>
      </c>
      <c r="I1474" s="17" t="s">
        <v>2898</v>
      </c>
    </row>
    <row r="1475" customHeight="1" spans="1:9">
      <c r="A1475" s="2">
        <v>1472</v>
      </c>
      <c r="B1475" s="2" t="s">
        <v>2730</v>
      </c>
      <c r="C1475" s="2" t="s">
        <v>2887</v>
      </c>
      <c r="D1475" s="2" t="s">
        <v>2899</v>
      </c>
      <c r="E1475" s="2" t="s">
        <v>20</v>
      </c>
      <c r="F1475" s="2" t="s">
        <v>52</v>
      </c>
      <c r="G1475" s="2" t="s">
        <v>343</v>
      </c>
      <c r="H1475" s="15">
        <v>200</v>
      </c>
      <c r="I1475" s="17" t="s">
        <v>2900</v>
      </c>
    </row>
    <row r="1476" customHeight="1" spans="1:9">
      <c r="A1476" s="2">
        <v>1473</v>
      </c>
      <c r="B1476" s="2" t="s">
        <v>2730</v>
      </c>
      <c r="C1476" s="2" t="s">
        <v>2887</v>
      </c>
      <c r="D1476" s="2" t="s">
        <v>2901</v>
      </c>
      <c r="E1476" s="2" t="s">
        <v>12</v>
      </c>
      <c r="F1476" s="2" t="s">
        <v>16</v>
      </c>
      <c r="G1476" s="2" t="s">
        <v>69</v>
      </c>
      <c r="H1476" s="15">
        <v>400</v>
      </c>
      <c r="I1476" s="17" t="s">
        <v>2902</v>
      </c>
    </row>
    <row r="1477" customHeight="1" spans="1:9">
      <c r="A1477" s="2">
        <v>1474</v>
      </c>
      <c r="B1477" s="2" t="s">
        <v>2730</v>
      </c>
      <c r="C1477" s="2" t="s">
        <v>2887</v>
      </c>
      <c r="D1477" s="2" t="s">
        <v>2903</v>
      </c>
      <c r="E1477" s="2" t="s">
        <v>12</v>
      </c>
      <c r="F1477" s="2" t="s">
        <v>48</v>
      </c>
      <c r="G1477" s="2" t="s">
        <v>138</v>
      </c>
      <c r="H1477" s="15">
        <v>400</v>
      </c>
      <c r="I1477" s="17" t="s">
        <v>2902</v>
      </c>
    </row>
    <row r="1478" customHeight="1" spans="1:9">
      <c r="A1478" s="2">
        <v>1475</v>
      </c>
      <c r="B1478" s="2" t="s">
        <v>2730</v>
      </c>
      <c r="C1478" s="2" t="s">
        <v>2904</v>
      </c>
      <c r="D1478" s="2" t="s">
        <v>2905</v>
      </c>
      <c r="E1478" s="2" t="s">
        <v>20</v>
      </c>
      <c r="F1478" s="2" t="s">
        <v>21</v>
      </c>
      <c r="G1478" s="2" t="s">
        <v>41</v>
      </c>
      <c r="H1478" s="15">
        <v>100</v>
      </c>
      <c r="I1478" s="2" t="s">
        <v>2905</v>
      </c>
    </row>
    <row r="1479" customHeight="1" spans="1:9">
      <c r="A1479" s="2">
        <v>1476</v>
      </c>
      <c r="B1479" s="2" t="s">
        <v>2730</v>
      </c>
      <c r="C1479" s="2" t="s">
        <v>2904</v>
      </c>
      <c r="D1479" s="2" t="s">
        <v>2906</v>
      </c>
      <c r="E1479" s="2" t="s">
        <v>20</v>
      </c>
      <c r="F1479" s="2" t="s">
        <v>52</v>
      </c>
      <c r="G1479" s="2" t="s">
        <v>87</v>
      </c>
      <c r="H1479" s="15">
        <v>200</v>
      </c>
      <c r="I1479" s="17" t="s">
        <v>2907</v>
      </c>
    </row>
    <row r="1480" customHeight="1" spans="1:9">
      <c r="A1480" s="2">
        <v>1477</v>
      </c>
      <c r="B1480" s="2" t="s">
        <v>2730</v>
      </c>
      <c r="C1480" s="2" t="s">
        <v>2904</v>
      </c>
      <c r="D1480" s="2" t="s">
        <v>2908</v>
      </c>
      <c r="E1480" s="2" t="s">
        <v>20</v>
      </c>
      <c r="F1480" s="2" t="s">
        <v>21</v>
      </c>
      <c r="G1480" s="2" t="s">
        <v>85</v>
      </c>
      <c r="H1480" s="15">
        <v>100</v>
      </c>
      <c r="I1480" s="17" t="s">
        <v>2908</v>
      </c>
    </row>
    <row r="1481" customHeight="1" spans="1:9">
      <c r="A1481" s="2">
        <v>1478</v>
      </c>
      <c r="B1481" s="2" t="s">
        <v>2730</v>
      </c>
      <c r="C1481" s="2" t="s">
        <v>2904</v>
      </c>
      <c r="D1481" s="2" t="s">
        <v>2909</v>
      </c>
      <c r="E1481" s="2" t="s">
        <v>20</v>
      </c>
      <c r="F1481" s="2" t="s">
        <v>21</v>
      </c>
      <c r="G1481" s="2" t="s">
        <v>230</v>
      </c>
      <c r="H1481" s="15">
        <v>100</v>
      </c>
      <c r="I1481" s="2" t="s">
        <v>2909</v>
      </c>
    </row>
    <row r="1482" customHeight="1" spans="1:9">
      <c r="A1482" s="2">
        <v>1479</v>
      </c>
      <c r="B1482" s="2" t="s">
        <v>2730</v>
      </c>
      <c r="C1482" s="2" t="s">
        <v>2904</v>
      </c>
      <c r="D1482" s="2" t="s">
        <v>2910</v>
      </c>
      <c r="E1482" s="2" t="s">
        <v>20</v>
      </c>
      <c r="F1482" s="2" t="s">
        <v>21</v>
      </c>
      <c r="G1482" s="2" t="s">
        <v>230</v>
      </c>
      <c r="H1482" s="15">
        <v>100</v>
      </c>
      <c r="I1482" s="2" t="s">
        <v>2909</v>
      </c>
    </row>
    <row r="1483" customHeight="1" spans="1:9">
      <c r="A1483" s="2">
        <v>1480</v>
      </c>
      <c r="B1483" s="2" t="s">
        <v>2730</v>
      </c>
      <c r="C1483" s="2" t="s">
        <v>2904</v>
      </c>
      <c r="D1483" s="17" t="s">
        <v>2911</v>
      </c>
      <c r="E1483" s="2" t="s">
        <v>20</v>
      </c>
      <c r="F1483" s="2" t="s">
        <v>52</v>
      </c>
      <c r="G1483" s="17" t="s">
        <v>205</v>
      </c>
      <c r="H1483" s="15">
        <v>200</v>
      </c>
      <c r="I1483" s="17" t="s">
        <v>2912</v>
      </c>
    </row>
    <row r="1484" customHeight="1" spans="1:9">
      <c r="A1484" s="2">
        <v>1481</v>
      </c>
      <c r="B1484" s="2" t="s">
        <v>2730</v>
      </c>
      <c r="C1484" s="2" t="s">
        <v>2913</v>
      </c>
      <c r="D1484" s="2" t="s">
        <v>2914</v>
      </c>
      <c r="E1484" s="2" t="s">
        <v>20</v>
      </c>
      <c r="F1484" s="2" t="s">
        <v>21</v>
      </c>
      <c r="G1484" s="2" t="s">
        <v>230</v>
      </c>
      <c r="H1484" s="15">
        <v>100</v>
      </c>
      <c r="I1484" s="2" t="s">
        <v>2914</v>
      </c>
    </row>
    <row r="1485" customHeight="1" spans="1:9">
      <c r="A1485" s="2">
        <v>1482</v>
      </c>
      <c r="B1485" s="2" t="s">
        <v>2730</v>
      </c>
      <c r="C1485" s="2" t="s">
        <v>2913</v>
      </c>
      <c r="D1485" s="2" t="s">
        <v>2915</v>
      </c>
      <c r="E1485" s="2" t="s">
        <v>20</v>
      </c>
      <c r="F1485" s="2" t="s">
        <v>21</v>
      </c>
      <c r="G1485" s="2" t="s">
        <v>230</v>
      </c>
      <c r="H1485" s="15">
        <v>100</v>
      </c>
      <c r="I1485" s="2" t="s">
        <v>2914</v>
      </c>
    </row>
    <row r="1486" customHeight="1" spans="1:9">
      <c r="A1486" s="2">
        <v>1483</v>
      </c>
      <c r="B1486" s="2" t="s">
        <v>2730</v>
      </c>
      <c r="C1486" s="2" t="s">
        <v>2913</v>
      </c>
      <c r="D1486" s="2" t="s">
        <v>2916</v>
      </c>
      <c r="E1486" s="2" t="s">
        <v>258</v>
      </c>
      <c r="F1486" s="2" t="s">
        <v>963</v>
      </c>
      <c r="G1486" s="2" t="s">
        <v>2917</v>
      </c>
      <c r="H1486" s="15">
        <v>400</v>
      </c>
      <c r="I1486" s="2" t="s">
        <v>2916</v>
      </c>
    </row>
    <row r="1487" customHeight="1" spans="1:9">
      <c r="A1487" s="2">
        <v>1484</v>
      </c>
      <c r="B1487" s="2" t="s">
        <v>2730</v>
      </c>
      <c r="C1487" s="2" t="s">
        <v>2913</v>
      </c>
      <c r="D1487" s="2" t="s">
        <v>2918</v>
      </c>
      <c r="E1487" s="2" t="s">
        <v>20</v>
      </c>
      <c r="F1487" s="2" t="s">
        <v>21</v>
      </c>
      <c r="G1487" s="2" t="s">
        <v>230</v>
      </c>
      <c r="H1487" s="15">
        <v>100</v>
      </c>
      <c r="I1487" s="10" t="s">
        <v>2919</v>
      </c>
    </row>
    <row r="1488" customHeight="1" spans="1:9">
      <c r="A1488" s="2">
        <v>1485</v>
      </c>
      <c r="B1488" s="2" t="s">
        <v>2730</v>
      </c>
      <c r="C1488" s="2" t="s">
        <v>2913</v>
      </c>
      <c r="D1488" s="2" t="s">
        <v>2920</v>
      </c>
      <c r="E1488" s="2" t="s">
        <v>20</v>
      </c>
      <c r="F1488" s="2" t="s">
        <v>52</v>
      </c>
      <c r="G1488" s="2" t="s">
        <v>87</v>
      </c>
      <c r="H1488" s="15">
        <v>200</v>
      </c>
      <c r="I1488" s="10" t="s">
        <v>2921</v>
      </c>
    </row>
    <row r="1489" customHeight="1" spans="1:9">
      <c r="A1489" s="2">
        <v>1486</v>
      </c>
      <c r="B1489" s="2" t="s">
        <v>2730</v>
      </c>
      <c r="C1489" s="2" t="s">
        <v>2913</v>
      </c>
      <c r="D1489" s="2" t="s">
        <v>2922</v>
      </c>
      <c r="E1489" s="2" t="s">
        <v>20</v>
      </c>
      <c r="F1489" s="2" t="s">
        <v>52</v>
      </c>
      <c r="G1489" s="2" t="s">
        <v>87</v>
      </c>
      <c r="H1489" s="15">
        <v>200</v>
      </c>
      <c r="I1489" s="10" t="s">
        <v>2921</v>
      </c>
    </row>
    <row r="1490" customHeight="1" spans="1:9">
      <c r="A1490" s="2">
        <v>1487</v>
      </c>
      <c r="B1490" s="2" t="s">
        <v>2730</v>
      </c>
      <c r="C1490" s="2" t="s">
        <v>2913</v>
      </c>
      <c r="D1490" s="2" t="s">
        <v>2923</v>
      </c>
      <c r="E1490" s="2" t="s">
        <v>12</v>
      </c>
      <c r="F1490" s="2" t="s">
        <v>48</v>
      </c>
      <c r="G1490" s="2" t="s">
        <v>125</v>
      </c>
      <c r="H1490" s="15">
        <v>400</v>
      </c>
      <c r="I1490" s="10" t="s">
        <v>2921</v>
      </c>
    </row>
    <row r="1491" customHeight="1" spans="1:9">
      <c r="A1491" s="2">
        <v>1488</v>
      </c>
      <c r="B1491" s="2" t="s">
        <v>2730</v>
      </c>
      <c r="C1491" s="2" t="s">
        <v>2913</v>
      </c>
      <c r="D1491" s="2" t="s">
        <v>2924</v>
      </c>
      <c r="E1491" s="2" t="s">
        <v>20</v>
      </c>
      <c r="F1491" s="2" t="s">
        <v>52</v>
      </c>
      <c r="G1491" s="2" t="s">
        <v>178</v>
      </c>
      <c r="H1491" s="15">
        <v>200</v>
      </c>
      <c r="I1491" s="10" t="s">
        <v>2925</v>
      </c>
    </row>
    <row r="1492" customHeight="1" spans="1:9">
      <c r="A1492" s="2">
        <v>1489</v>
      </c>
      <c r="B1492" s="2" t="s">
        <v>2730</v>
      </c>
      <c r="C1492" s="2" t="s">
        <v>2913</v>
      </c>
      <c r="D1492" s="2" t="s">
        <v>2926</v>
      </c>
      <c r="E1492" s="2" t="s">
        <v>12</v>
      </c>
      <c r="F1492" s="2" t="s">
        <v>13</v>
      </c>
      <c r="G1492" s="2" t="s">
        <v>1213</v>
      </c>
      <c r="H1492" s="15">
        <v>400</v>
      </c>
      <c r="I1492" s="10" t="s">
        <v>2927</v>
      </c>
    </row>
    <row r="1493" customHeight="1" spans="1:9">
      <c r="A1493" s="2">
        <v>1490</v>
      </c>
      <c r="B1493" s="2" t="s">
        <v>2730</v>
      </c>
      <c r="C1493" s="2" t="s">
        <v>2913</v>
      </c>
      <c r="D1493" s="2" t="s">
        <v>2928</v>
      </c>
      <c r="E1493" s="2" t="s">
        <v>12</v>
      </c>
      <c r="F1493" s="2" t="s">
        <v>13</v>
      </c>
      <c r="G1493" s="2" t="s">
        <v>2929</v>
      </c>
      <c r="H1493" s="15">
        <v>400</v>
      </c>
      <c r="I1493" s="10" t="s">
        <v>2930</v>
      </c>
    </row>
    <row r="1494" customHeight="1" spans="1:9">
      <c r="A1494" s="2">
        <v>1491</v>
      </c>
      <c r="B1494" s="2" t="s">
        <v>2730</v>
      </c>
      <c r="C1494" s="2" t="s">
        <v>2913</v>
      </c>
      <c r="D1494" s="2" t="s">
        <v>2931</v>
      </c>
      <c r="E1494" s="2" t="s">
        <v>20</v>
      </c>
      <c r="F1494" s="2" t="s">
        <v>52</v>
      </c>
      <c r="G1494" s="2" t="s">
        <v>60</v>
      </c>
      <c r="H1494" s="15">
        <v>200</v>
      </c>
      <c r="I1494" s="10" t="s">
        <v>2931</v>
      </c>
    </row>
    <row r="1495" customHeight="1" spans="1:9">
      <c r="A1495" s="2">
        <v>1492</v>
      </c>
      <c r="B1495" s="2" t="s">
        <v>2730</v>
      </c>
      <c r="C1495" s="2" t="s">
        <v>2913</v>
      </c>
      <c r="D1495" s="2" t="s">
        <v>2932</v>
      </c>
      <c r="E1495" s="2" t="s">
        <v>20</v>
      </c>
      <c r="F1495" s="2" t="s">
        <v>21</v>
      </c>
      <c r="G1495" s="2" t="s">
        <v>22</v>
      </c>
      <c r="H1495" s="15">
        <v>100</v>
      </c>
      <c r="I1495" s="10" t="s">
        <v>2933</v>
      </c>
    </row>
    <row r="1496" customHeight="1" spans="1:9">
      <c r="A1496" s="2">
        <v>1493</v>
      </c>
      <c r="B1496" s="2" t="s">
        <v>2730</v>
      </c>
      <c r="C1496" s="2" t="s">
        <v>2913</v>
      </c>
      <c r="D1496" s="2" t="s">
        <v>2934</v>
      </c>
      <c r="E1496" s="2" t="s">
        <v>20</v>
      </c>
      <c r="F1496" s="2" t="s">
        <v>52</v>
      </c>
      <c r="G1496" s="2" t="s">
        <v>178</v>
      </c>
      <c r="H1496" s="15">
        <v>200</v>
      </c>
      <c r="I1496" s="10" t="s">
        <v>2935</v>
      </c>
    </row>
    <row r="1497" customHeight="1" spans="1:9">
      <c r="A1497" s="2">
        <v>1494</v>
      </c>
      <c r="B1497" s="2" t="s">
        <v>2730</v>
      </c>
      <c r="C1497" s="2" t="s">
        <v>2913</v>
      </c>
      <c r="D1497" s="2" t="s">
        <v>2936</v>
      </c>
      <c r="E1497" s="2" t="s">
        <v>20</v>
      </c>
      <c r="F1497" s="2" t="s">
        <v>52</v>
      </c>
      <c r="G1497" s="2" t="s">
        <v>72</v>
      </c>
      <c r="H1497" s="15">
        <v>200</v>
      </c>
      <c r="I1497" s="2" t="s">
        <v>2936</v>
      </c>
    </row>
    <row r="1498" customHeight="1" spans="1:9">
      <c r="A1498" s="2">
        <v>1495</v>
      </c>
      <c r="B1498" s="2" t="s">
        <v>2730</v>
      </c>
      <c r="C1498" s="2" t="s">
        <v>2913</v>
      </c>
      <c r="D1498" s="2" t="s">
        <v>2937</v>
      </c>
      <c r="E1498" s="2" t="s">
        <v>20</v>
      </c>
      <c r="F1498" s="2" t="s">
        <v>21</v>
      </c>
      <c r="G1498" s="2" t="s">
        <v>230</v>
      </c>
      <c r="H1498" s="15">
        <v>100</v>
      </c>
      <c r="I1498" s="10" t="s">
        <v>2938</v>
      </c>
    </row>
    <row r="1499" customHeight="1" spans="1:9">
      <c r="A1499" s="2">
        <v>1496</v>
      </c>
      <c r="B1499" s="2" t="s">
        <v>2730</v>
      </c>
      <c r="C1499" s="2" t="s">
        <v>2913</v>
      </c>
      <c r="D1499" s="2" t="s">
        <v>2939</v>
      </c>
      <c r="E1499" s="2" t="s">
        <v>20</v>
      </c>
      <c r="F1499" s="2" t="s">
        <v>21</v>
      </c>
      <c r="G1499" s="2" t="s">
        <v>230</v>
      </c>
      <c r="H1499" s="15">
        <v>100</v>
      </c>
      <c r="I1499" s="10" t="s">
        <v>2938</v>
      </c>
    </row>
    <row r="1500" customHeight="1" spans="1:9">
      <c r="A1500" s="2">
        <v>1497</v>
      </c>
      <c r="B1500" s="2" t="s">
        <v>2730</v>
      </c>
      <c r="C1500" s="2" t="s">
        <v>2913</v>
      </c>
      <c r="D1500" s="2" t="s">
        <v>2940</v>
      </c>
      <c r="E1500" s="2" t="s">
        <v>12</v>
      </c>
      <c r="F1500" s="2" t="s">
        <v>2941</v>
      </c>
      <c r="G1500" s="2" t="s">
        <v>69</v>
      </c>
      <c r="H1500" s="15">
        <v>400</v>
      </c>
      <c r="I1500" s="10" t="s">
        <v>2942</v>
      </c>
    </row>
    <row r="1501" customHeight="1" spans="1:9">
      <c r="A1501" s="2">
        <v>1498</v>
      </c>
      <c r="B1501" s="2" t="s">
        <v>2730</v>
      </c>
      <c r="C1501" s="2" t="s">
        <v>2913</v>
      </c>
      <c r="D1501" s="2" t="s">
        <v>2943</v>
      </c>
      <c r="E1501" s="2" t="s">
        <v>20</v>
      </c>
      <c r="F1501" s="2" t="s">
        <v>21</v>
      </c>
      <c r="G1501" s="2" t="s">
        <v>230</v>
      </c>
      <c r="H1501" s="15">
        <v>100</v>
      </c>
      <c r="I1501" s="10" t="s">
        <v>2944</v>
      </c>
    </row>
    <row r="1502" customHeight="1" spans="1:9">
      <c r="A1502" s="2">
        <v>1499</v>
      </c>
      <c r="B1502" s="2" t="s">
        <v>2730</v>
      </c>
      <c r="C1502" s="2" t="s">
        <v>2913</v>
      </c>
      <c r="D1502" s="2" t="s">
        <v>2945</v>
      </c>
      <c r="E1502" s="2" t="s">
        <v>20</v>
      </c>
      <c r="F1502" s="2" t="s">
        <v>52</v>
      </c>
      <c r="G1502" s="2" t="s">
        <v>178</v>
      </c>
      <c r="H1502" s="15">
        <v>200</v>
      </c>
      <c r="I1502" s="10" t="s">
        <v>2944</v>
      </c>
    </row>
    <row r="1503" customHeight="1" spans="1:9">
      <c r="A1503" s="2">
        <v>1500</v>
      </c>
      <c r="B1503" s="2" t="s">
        <v>2730</v>
      </c>
      <c r="C1503" s="2" t="s">
        <v>2913</v>
      </c>
      <c r="D1503" s="2" t="s">
        <v>2946</v>
      </c>
      <c r="E1503" s="2" t="s">
        <v>20</v>
      </c>
      <c r="F1503" s="2" t="s">
        <v>21</v>
      </c>
      <c r="G1503" s="2" t="s">
        <v>230</v>
      </c>
      <c r="H1503" s="15">
        <v>100</v>
      </c>
      <c r="I1503" s="2" t="s">
        <v>2946</v>
      </c>
    </row>
    <row r="1504" customHeight="1" spans="1:9">
      <c r="A1504" s="2">
        <v>1501</v>
      </c>
      <c r="B1504" s="2" t="s">
        <v>2730</v>
      </c>
      <c r="C1504" s="2" t="s">
        <v>2947</v>
      </c>
      <c r="D1504" s="2" t="s">
        <v>2948</v>
      </c>
      <c r="E1504" s="2" t="s">
        <v>20</v>
      </c>
      <c r="F1504" s="2" t="s">
        <v>158</v>
      </c>
      <c r="G1504" s="2" t="s">
        <v>2949</v>
      </c>
      <c r="H1504" s="40">
        <v>200</v>
      </c>
      <c r="I1504" s="19" t="s">
        <v>2948</v>
      </c>
    </row>
    <row r="1505" customHeight="1" spans="1:9">
      <c r="A1505" s="2">
        <v>1502</v>
      </c>
      <c r="B1505" s="2" t="s">
        <v>2730</v>
      </c>
      <c r="C1505" s="2" t="s">
        <v>2947</v>
      </c>
      <c r="D1505" s="2" t="s">
        <v>2950</v>
      </c>
      <c r="E1505" s="2" t="s">
        <v>20</v>
      </c>
      <c r="F1505" s="2" t="s">
        <v>52</v>
      </c>
      <c r="G1505" s="2" t="s">
        <v>178</v>
      </c>
      <c r="H1505" s="40">
        <v>200</v>
      </c>
      <c r="I1505" s="19" t="s">
        <v>2948</v>
      </c>
    </row>
    <row r="1506" customHeight="1" spans="1:9">
      <c r="A1506" s="2">
        <v>1503</v>
      </c>
      <c r="B1506" s="2" t="s">
        <v>2730</v>
      </c>
      <c r="C1506" s="2" t="s">
        <v>2951</v>
      </c>
      <c r="D1506" s="2" t="s">
        <v>2952</v>
      </c>
      <c r="E1506" s="2" t="s">
        <v>12</v>
      </c>
      <c r="F1506" s="2" t="s">
        <v>2953</v>
      </c>
      <c r="G1506" s="2" t="s">
        <v>2954</v>
      </c>
      <c r="H1506" s="40">
        <v>400</v>
      </c>
      <c r="I1506" s="19" t="s">
        <v>2955</v>
      </c>
    </row>
    <row r="1507" customHeight="1" spans="1:9">
      <c r="A1507" s="2">
        <v>1504</v>
      </c>
      <c r="B1507" s="2" t="s">
        <v>2730</v>
      </c>
      <c r="C1507" s="2" t="s">
        <v>2956</v>
      </c>
      <c r="D1507" s="2" t="s">
        <v>2957</v>
      </c>
      <c r="E1507" s="2" t="s">
        <v>68</v>
      </c>
      <c r="F1507" s="2" t="s">
        <v>69</v>
      </c>
      <c r="G1507" s="2" t="s">
        <v>569</v>
      </c>
      <c r="H1507" s="40">
        <v>400</v>
      </c>
      <c r="I1507" s="19" t="s">
        <v>2957</v>
      </c>
    </row>
    <row r="1508" customHeight="1" spans="1:9">
      <c r="A1508" s="2">
        <v>1505</v>
      </c>
      <c r="B1508" s="2" t="s">
        <v>2730</v>
      </c>
      <c r="C1508" s="2" t="s">
        <v>2958</v>
      </c>
      <c r="D1508" s="2" t="s">
        <v>2959</v>
      </c>
      <c r="E1508" s="2" t="s">
        <v>20</v>
      </c>
      <c r="F1508" s="2" t="s">
        <v>21</v>
      </c>
      <c r="G1508" s="2" t="s">
        <v>22</v>
      </c>
      <c r="H1508" s="40">
        <v>100</v>
      </c>
      <c r="I1508" s="17" t="s">
        <v>2960</v>
      </c>
    </row>
    <row r="1509" customHeight="1" spans="1:9">
      <c r="A1509" s="2">
        <v>1506</v>
      </c>
      <c r="B1509" s="2" t="s">
        <v>2730</v>
      </c>
      <c r="C1509" s="2" t="s">
        <v>2958</v>
      </c>
      <c r="D1509" s="2" t="s">
        <v>627</v>
      </c>
      <c r="E1509" s="2" t="s">
        <v>20</v>
      </c>
      <c r="F1509" s="2" t="s">
        <v>21</v>
      </c>
      <c r="G1509" s="2" t="s">
        <v>22</v>
      </c>
      <c r="H1509" s="40">
        <v>100</v>
      </c>
      <c r="I1509" s="17" t="s">
        <v>2960</v>
      </c>
    </row>
    <row r="1510" customHeight="1" spans="1:9">
      <c r="A1510" s="2">
        <v>1507</v>
      </c>
      <c r="B1510" s="2" t="s">
        <v>2730</v>
      </c>
      <c r="C1510" s="2" t="s">
        <v>2961</v>
      </c>
      <c r="D1510" s="2" t="s">
        <v>2962</v>
      </c>
      <c r="E1510" s="2" t="s">
        <v>20</v>
      </c>
      <c r="F1510" s="2" t="s">
        <v>21</v>
      </c>
      <c r="G1510" s="2" t="s">
        <v>230</v>
      </c>
      <c r="H1510" s="40">
        <v>100</v>
      </c>
      <c r="I1510" s="19" t="s">
        <v>2962</v>
      </c>
    </row>
    <row r="1511" customHeight="1" spans="1:9">
      <c r="A1511" s="2">
        <v>1508</v>
      </c>
      <c r="B1511" s="2" t="s">
        <v>2730</v>
      </c>
      <c r="C1511" s="2" t="s">
        <v>2963</v>
      </c>
      <c r="D1511" s="2" t="s">
        <v>2964</v>
      </c>
      <c r="E1511" s="2" t="s">
        <v>20</v>
      </c>
      <c r="F1511" s="2" t="s">
        <v>60</v>
      </c>
      <c r="G1511" s="2" t="s">
        <v>2965</v>
      </c>
      <c r="H1511" s="40">
        <v>200</v>
      </c>
      <c r="I1511" s="19" t="s">
        <v>2966</v>
      </c>
    </row>
    <row r="1512" customHeight="1" spans="1:9">
      <c r="A1512" s="2">
        <v>1509</v>
      </c>
      <c r="B1512" s="2" t="s">
        <v>2730</v>
      </c>
      <c r="C1512" s="2" t="s">
        <v>2963</v>
      </c>
      <c r="D1512" s="19" t="s">
        <v>2966</v>
      </c>
      <c r="E1512" s="2" t="s">
        <v>20</v>
      </c>
      <c r="F1512" s="2" t="s">
        <v>60</v>
      </c>
      <c r="G1512" s="2" t="s">
        <v>2965</v>
      </c>
      <c r="H1512" s="40">
        <v>200</v>
      </c>
      <c r="I1512" s="19" t="s">
        <v>2966</v>
      </c>
    </row>
    <row r="1513" customHeight="1" spans="1:9">
      <c r="A1513" s="2">
        <v>1510</v>
      </c>
      <c r="B1513" s="2" t="s">
        <v>2730</v>
      </c>
      <c r="C1513" s="2" t="s">
        <v>2963</v>
      </c>
      <c r="D1513" s="19" t="s">
        <v>2967</v>
      </c>
      <c r="E1513" s="2" t="s">
        <v>55</v>
      </c>
      <c r="F1513" s="2" t="s">
        <v>561</v>
      </c>
      <c r="G1513" s="2" t="s">
        <v>2968</v>
      </c>
      <c r="H1513" s="40">
        <v>400</v>
      </c>
      <c r="I1513" s="19" t="s">
        <v>2966</v>
      </c>
    </row>
    <row r="1514" customHeight="1" spans="1:9">
      <c r="A1514" s="2">
        <v>1511</v>
      </c>
      <c r="B1514" s="2" t="s">
        <v>2730</v>
      </c>
      <c r="C1514" s="2" t="s">
        <v>2969</v>
      </c>
      <c r="D1514" s="2" t="s">
        <v>2630</v>
      </c>
      <c r="E1514" s="2" t="s">
        <v>20</v>
      </c>
      <c r="F1514" s="2" t="s">
        <v>21</v>
      </c>
      <c r="G1514" s="2" t="s">
        <v>41</v>
      </c>
      <c r="H1514" s="40">
        <v>100</v>
      </c>
      <c r="I1514" s="19" t="s">
        <v>2970</v>
      </c>
    </row>
    <row r="1515" customHeight="1" spans="1:9">
      <c r="A1515" s="2">
        <v>1512</v>
      </c>
      <c r="B1515" s="2" t="s">
        <v>2730</v>
      </c>
      <c r="C1515" s="2" t="s">
        <v>2969</v>
      </c>
      <c r="D1515" s="2" t="s">
        <v>2971</v>
      </c>
      <c r="E1515" s="2" t="s">
        <v>20</v>
      </c>
      <c r="F1515" s="2" t="s">
        <v>21</v>
      </c>
      <c r="G1515" s="2" t="s">
        <v>41</v>
      </c>
      <c r="H1515" s="40">
        <v>100</v>
      </c>
      <c r="I1515" s="19" t="s">
        <v>2970</v>
      </c>
    </row>
    <row r="1516" customHeight="1" spans="1:9">
      <c r="A1516" s="2">
        <v>1513</v>
      </c>
      <c r="B1516" s="2" t="s">
        <v>2730</v>
      </c>
      <c r="C1516" s="2" t="s">
        <v>2972</v>
      </c>
      <c r="D1516" s="2" t="s">
        <v>2973</v>
      </c>
      <c r="E1516" s="2" t="s">
        <v>12</v>
      </c>
      <c r="F1516" s="2" t="s">
        <v>13</v>
      </c>
      <c r="G1516" s="2" t="s">
        <v>215</v>
      </c>
      <c r="H1516" s="40">
        <v>400</v>
      </c>
      <c r="I1516" s="19" t="s">
        <v>2974</v>
      </c>
    </row>
    <row r="1517" customHeight="1" spans="1:9">
      <c r="A1517" s="2">
        <v>1514</v>
      </c>
      <c r="B1517" s="2" t="s">
        <v>2730</v>
      </c>
      <c r="C1517" s="2" t="s">
        <v>2975</v>
      </c>
      <c r="D1517" s="2" t="s">
        <v>2976</v>
      </c>
      <c r="E1517" s="2" t="s">
        <v>12</v>
      </c>
      <c r="F1517" s="2" t="s">
        <v>13</v>
      </c>
      <c r="G1517" s="2" t="s">
        <v>1533</v>
      </c>
      <c r="H1517" s="40">
        <v>400</v>
      </c>
      <c r="I1517" s="19" t="s">
        <v>2977</v>
      </c>
    </row>
    <row r="1518" customHeight="1" spans="1:9">
      <c r="A1518" s="2">
        <v>1515</v>
      </c>
      <c r="B1518" s="2" t="s">
        <v>2730</v>
      </c>
      <c r="C1518" s="2" t="s">
        <v>2975</v>
      </c>
      <c r="D1518" s="2" t="s">
        <v>2978</v>
      </c>
      <c r="E1518" s="2" t="s">
        <v>12</v>
      </c>
      <c r="F1518" s="2" t="s">
        <v>13</v>
      </c>
      <c r="G1518" s="2" t="s">
        <v>1533</v>
      </c>
      <c r="H1518" s="40">
        <v>400</v>
      </c>
      <c r="I1518" s="19" t="s">
        <v>2977</v>
      </c>
    </row>
    <row r="1519" customHeight="1" spans="1:9">
      <c r="A1519" s="2">
        <v>1516</v>
      </c>
      <c r="B1519" s="2" t="s">
        <v>2730</v>
      </c>
      <c r="C1519" s="2" t="s">
        <v>2975</v>
      </c>
      <c r="D1519" s="2" t="s">
        <v>2979</v>
      </c>
      <c r="E1519" s="2" t="s">
        <v>12</v>
      </c>
      <c r="F1519" s="2" t="s">
        <v>129</v>
      </c>
      <c r="G1519" s="2" t="s">
        <v>2718</v>
      </c>
      <c r="H1519" s="40">
        <v>400</v>
      </c>
      <c r="I1519" s="19" t="s">
        <v>2980</v>
      </c>
    </row>
    <row r="1520" customHeight="1" spans="1:9">
      <c r="A1520" s="2">
        <v>1517</v>
      </c>
      <c r="B1520" s="2" t="s">
        <v>2730</v>
      </c>
      <c r="C1520" s="2" t="s">
        <v>2975</v>
      </c>
      <c r="D1520" s="2" t="s">
        <v>2981</v>
      </c>
      <c r="E1520" s="2" t="s">
        <v>12</v>
      </c>
      <c r="F1520" s="2" t="s">
        <v>129</v>
      </c>
      <c r="G1520" s="2" t="s">
        <v>2718</v>
      </c>
      <c r="H1520" s="40">
        <v>400</v>
      </c>
      <c r="I1520" s="19" t="s">
        <v>2980</v>
      </c>
    </row>
    <row r="1521" customHeight="1" spans="1:9">
      <c r="A1521" s="2">
        <v>1518</v>
      </c>
      <c r="B1521" s="2" t="s">
        <v>2730</v>
      </c>
      <c r="C1521" s="2" t="s">
        <v>2975</v>
      </c>
      <c r="D1521" s="2" t="s">
        <v>2982</v>
      </c>
      <c r="E1521" s="2" t="s">
        <v>20</v>
      </c>
      <c r="F1521" s="2" t="s">
        <v>52</v>
      </c>
      <c r="G1521" s="2" t="s">
        <v>72</v>
      </c>
      <c r="H1521" s="40">
        <v>200</v>
      </c>
      <c r="I1521" s="19" t="s">
        <v>2980</v>
      </c>
    </row>
    <row r="1522" customHeight="1" spans="1:9">
      <c r="A1522" s="2">
        <v>1519</v>
      </c>
      <c r="B1522" s="2" t="s">
        <v>2730</v>
      </c>
      <c r="C1522" s="2" t="s">
        <v>2983</v>
      </c>
      <c r="D1522" s="2" t="s">
        <v>2984</v>
      </c>
      <c r="E1522" s="2" t="s">
        <v>20</v>
      </c>
      <c r="F1522" s="2" t="s">
        <v>52</v>
      </c>
      <c r="G1522" s="2" t="s">
        <v>53</v>
      </c>
      <c r="H1522" s="40">
        <v>200</v>
      </c>
      <c r="I1522" s="19" t="s">
        <v>2985</v>
      </c>
    </row>
    <row r="1523" customHeight="1" spans="1:9">
      <c r="A1523" s="2">
        <v>1520</v>
      </c>
      <c r="B1523" s="2" t="s">
        <v>2730</v>
      </c>
      <c r="C1523" s="2" t="s">
        <v>2975</v>
      </c>
      <c r="D1523" s="2" t="s">
        <v>2986</v>
      </c>
      <c r="E1523" s="2" t="s">
        <v>12</v>
      </c>
      <c r="F1523" s="2" t="s">
        <v>129</v>
      </c>
      <c r="G1523" s="2" t="s">
        <v>2718</v>
      </c>
      <c r="H1523" s="40">
        <v>400</v>
      </c>
      <c r="I1523" s="19" t="s">
        <v>2987</v>
      </c>
    </row>
    <row r="1524" customHeight="1" spans="1:9">
      <c r="A1524" s="2">
        <v>1521</v>
      </c>
      <c r="B1524" s="2" t="s">
        <v>2730</v>
      </c>
      <c r="C1524" s="2" t="s">
        <v>2975</v>
      </c>
      <c r="D1524" s="2" t="s">
        <v>2988</v>
      </c>
      <c r="E1524" s="2" t="s">
        <v>12</v>
      </c>
      <c r="F1524" s="2" t="s">
        <v>129</v>
      </c>
      <c r="G1524" s="2" t="s">
        <v>2718</v>
      </c>
      <c r="H1524" s="40">
        <v>400</v>
      </c>
      <c r="I1524" s="19" t="s">
        <v>2987</v>
      </c>
    </row>
    <row r="1525" customHeight="1" spans="1:9">
      <c r="A1525" s="2">
        <v>1522</v>
      </c>
      <c r="B1525" s="2" t="s">
        <v>2730</v>
      </c>
      <c r="C1525" s="2" t="s">
        <v>2989</v>
      </c>
      <c r="D1525" s="2" t="s">
        <v>2990</v>
      </c>
      <c r="E1525" s="2" t="s">
        <v>12</v>
      </c>
      <c r="F1525" s="2" t="s">
        <v>13</v>
      </c>
      <c r="G1525" s="2" t="s">
        <v>69</v>
      </c>
      <c r="H1525" s="40">
        <v>400</v>
      </c>
      <c r="I1525" s="19" t="s">
        <v>2991</v>
      </c>
    </row>
    <row r="1526" customHeight="1" spans="1:9">
      <c r="A1526" s="2">
        <v>1523</v>
      </c>
      <c r="B1526" s="2" t="s">
        <v>2730</v>
      </c>
      <c r="C1526" s="2" t="s">
        <v>2992</v>
      </c>
      <c r="D1526" s="2" t="s">
        <v>2993</v>
      </c>
      <c r="E1526" s="2" t="s">
        <v>20</v>
      </c>
      <c r="F1526" s="2" t="s">
        <v>21</v>
      </c>
      <c r="G1526" s="2" t="s">
        <v>22</v>
      </c>
      <c r="H1526" s="40">
        <v>100</v>
      </c>
      <c r="I1526" s="19" t="s">
        <v>2994</v>
      </c>
    </row>
    <row r="1527" customHeight="1" spans="1:9">
      <c r="A1527" s="2">
        <v>1524</v>
      </c>
      <c r="B1527" s="2" t="s">
        <v>2730</v>
      </c>
      <c r="C1527" s="2" t="s">
        <v>2995</v>
      </c>
      <c r="D1527" s="2" t="s">
        <v>2996</v>
      </c>
      <c r="E1527" s="2" t="s">
        <v>167</v>
      </c>
      <c r="F1527" s="2" t="s">
        <v>168</v>
      </c>
      <c r="G1527" s="2" t="s">
        <v>2272</v>
      </c>
      <c r="H1527" s="40">
        <v>400</v>
      </c>
      <c r="I1527" s="19" t="s">
        <v>2997</v>
      </c>
    </row>
    <row r="1528" customHeight="1" spans="1:9">
      <c r="A1528" s="2">
        <v>1525</v>
      </c>
      <c r="B1528" s="2" t="s">
        <v>2730</v>
      </c>
      <c r="C1528" s="2" t="s">
        <v>2989</v>
      </c>
      <c r="D1528" s="2" t="s">
        <v>2998</v>
      </c>
      <c r="E1528" s="2" t="s">
        <v>12</v>
      </c>
      <c r="F1528" s="2" t="s">
        <v>13</v>
      </c>
      <c r="G1528" s="2" t="s">
        <v>269</v>
      </c>
      <c r="H1528" s="40">
        <v>400</v>
      </c>
      <c r="I1528" s="19" t="s">
        <v>2999</v>
      </c>
    </row>
    <row r="1529" customHeight="1" spans="1:9">
      <c r="A1529" s="2">
        <v>1526</v>
      </c>
      <c r="B1529" s="2" t="s">
        <v>2730</v>
      </c>
      <c r="C1529" s="2" t="s">
        <v>2989</v>
      </c>
      <c r="D1529" s="2" t="s">
        <v>3000</v>
      </c>
      <c r="E1529" s="2" t="s">
        <v>20</v>
      </c>
      <c r="F1529" s="2" t="s">
        <v>52</v>
      </c>
      <c r="G1529" s="2" t="s">
        <v>178</v>
      </c>
      <c r="H1529" s="40">
        <v>200</v>
      </c>
      <c r="I1529" s="19" t="s">
        <v>2999</v>
      </c>
    </row>
    <row r="1530" customHeight="1" spans="1:9">
      <c r="A1530" s="2">
        <v>1527</v>
      </c>
      <c r="B1530" s="2" t="s">
        <v>2730</v>
      </c>
      <c r="C1530" s="2" t="s">
        <v>2951</v>
      </c>
      <c r="D1530" s="2" t="s">
        <v>3001</v>
      </c>
      <c r="E1530" s="2" t="s">
        <v>12</v>
      </c>
      <c r="F1530" s="2" t="s">
        <v>13</v>
      </c>
      <c r="G1530" s="2" t="s">
        <v>322</v>
      </c>
      <c r="H1530" s="40">
        <v>400</v>
      </c>
      <c r="I1530" s="19" t="s">
        <v>3001</v>
      </c>
    </row>
    <row r="1531" customHeight="1" spans="1:9">
      <c r="A1531" s="2">
        <v>1528</v>
      </c>
      <c r="B1531" s="2" t="s">
        <v>2730</v>
      </c>
      <c r="C1531" s="2" t="s">
        <v>2951</v>
      </c>
      <c r="D1531" s="2" t="s">
        <v>3002</v>
      </c>
      <c r="E1531" s="2" t="s">
        <v>12</v>
      </c>
      <c r="F1531" s="2" t="s">
        <v>13</v>
      </c>
      <c r="G1531" s="2" t="s">
        <v>1213</v>
      </c>
      <c r="H1531" s="40">
        <v>400</v>
      </c>
      <c r="I1531" s="19" t="s">
        <v>3001</v>
      </c>
    </row>
    <row r="1532" customHeight="1" spans="1:9">
      <c r="A1532" s="2">
        <v>1529</v>
      </c>
      <c r="B1532" s="2" t="s">
        <v>2730</v>
      </c>
      <c r="C1532" s="2" t="s">
        <v>3003</v>
      </c>
      <c r="D1532" s="2" t="s">
        <v>3004</v>
      </c>
      <c r="E1532" s="2" t="s">
        <v>55</v>
      </c>
      <c r="F1532" s="2" t="s">
        <v>69</v>
      </c>
      <c r="G1532" s="2" t="s">
        <v>188</v>
      </c>
      <c r="H1532" s="40">
        <v>400</v>
      </c>
      <c r="I1532" s="19" t="s">
        <v>3005</v>
      </c>
    </row>
    <row r="1533" customHeight="1" spans="1:9">
      <c r="A1533" s="2">
        <v>1530</v>
      </c>
      <c r="B1533" s="2" t="s">
        <v>2730</v>
      </c>
      <c r="C1533" s="2" t="s">
        <v>2956</v>
      </c>
      <c r="D1533" s="2" t="s">
        <v>3006</v>
      </c>
      <c r="E1533" s="2" t="s">
        <v>20</v>
      </c>
      <c r="F1533" s="2" t="s">
        <v>52</v>
      </c>
      <c r="G1533" s="2" t="s">
        <v>3007</v>
      </c>
      <c r="H1533" s="40">
        <v>200</v>
      </c>
      <c r="I1533" s="19" t="s">
        <v>3006</v>
      </c>
    </row>
    <row r="1534" customHeight="1" spans="1:9">
      <c r="A1534" s="2">
        <v>1531</v>
      </c>
      <c r="B1534" s="2" t="s">
        <v>2730</v>
      </c>
      <c r="C1534" s="2" t="s">
        <v>2958</v>
      </c>
      <c r="D1534" s="2" t="s">
        <v>3008</v>
      </c>
      <c r="E1534" s="2" t="s">
        <v>20</v>
      </c>
      <c r="F1534" s="2" t="s">
        <v>21</v>
      </c>
      <c r="G1534" s="2" t="s">
        <v>22</v>
      </c>
      <c r="H1534" s="40">
        <v>100</v>
      </c>
      <c r="I1534" s="19" t="s">
        <v>3009</v>
      </c>
    </row>
    <row r="1535" customHeight="1" spans="1:9">
      <c r="A1535" s="2">
        <v>1532</v>
      </c>
      <c r="B1535" s="2" t="s">
        <v>2730</v>
      </c>
      <c r="C1535" s="2" t="s">
        <v>2983</v>
      </c>
      <c r="D1535" s="2" t="s">
        <v>3010</v>
      </c>
      <c r="E1535" s="2" t="s">
        <v>12</v>
      </c>
      <c r="F1535" s="2" t="s">
        <v>13</v>
      </c>
      <c r="G1535" s="2" t="s">
        <v>215</v>
      </c>
      <c r="H1535" s="40">
        <v>400</v>
      </c>
      <c r="I1535" s="19" t="s">
        <v>3010</v>
      </c>
    </row>
    <row r="1536" customHeight="1" spans="1:9">
      <c r="A1536" s="2">
        <v>1533</v>
      </c>
      <c r="B1536" s="2" t="s">
        <v>2730</v>
      </c>
      <c r="C1536" s="2" t="s">
        <v>2975</v>
      </c>
      <c r="D1536" s="2" t="s">
        <v>3011</v>
      </c>
      <c r="E1536" s="2" t="s">
        <v>20</v>
      </c>
      <c r="F1536" s="2" t="s">
        <v>52</v>
      </c>
      <c r="H1536" s="40">
        <v>200</v>
      </c>
      <c r="I1536" s="19" t="s">
        <v>3011</v>
      </c>
    </row>
    <row r="1537" customHeight="1" spans="1:9">
      <c r="A1537" s="2">
        <v>1534</v>
      </c>
      <c r="B1537" s="2" t="s">
        <v>2730</v>
      </c>
      <c r="C1537" s="2" t="s">
        <v>2947</v>
      </c>
      <c r="D1537" s="2" t="s">
        <v>3012</v>
      </c>
      <c r="E1537" s="2" t="s">
        <v>12</v>
      </c>
      <c r="F1537" s="2" t="s">
        <v>48</v>
      </c>
      <c r="G1537" s="2" t="s">
        <v>484</v>
      </c>
      <c r="H1537" s="40">
        <v>400</v>
      </c>
      <c r="I1537" s="19" t="s">
        <v>3013</v>
      </c>
    </row>
    <row r="1538" customHeight="1" spans="1:9">
      <c r="A1538" s="2">
        <v>1535</v>
      </c>
      <c r="B1538" s="2" t="s">
        <v>2730</v>
      </c>
      <c r="C1538" s="2" t="s">
        <v>3014</v>
      </c>
      <c r="D1538" s="2" t="s">
        <v>3015</v>
      </c>
      <c r="E1538" s="2" t="s">
        <v>68</v>
      </c>
      <c r="F1538" s="2" t="s">
        <v>69</v>
      </c>
      <c r="G1538" s="2" t="s">
        <v>1259</v>
      </c>
      <c r="H1538" s="40">
        <v>400</v>
      </c>
      <c r="I1538" s="19" t="s">
        <v>3016</v>
      </c>
    </row>
    <row r="1539" customHeight="1" spans="1:9">
      <c r="A1539" s="2">
        <v>1536</v>
      </c>
      <c r="B1539" s="2" t="s">
        <v>2730</v>
      </c>
      <c r="C1539" s="2" t="s">
        <v>3017</v>
      </c>
      <c r="D1539" s="2" t="s">
        <v>3018</v>
      </c>
      <c r="E1539" s="2" t="s">
        <v>20</v>
      </c>
      <c r="F1539" s="2" t="s">
        <v>52</v>
      </c>
      <c r="G1539" s="2" t="s">
        <v>205</v>
      </c>
      <c r="H1539" s="40">
        <v>200</v>
      </c>
      <c r="I1539" s="19" t="s">
        <v>3019</v>
      </c>
    </row>
    <row r="1540" customHeight="1" spans="1:9">
      <c r="A1540" s="2">
        <v>1537</v>
      </c>
      <c r="B1540" s="2" t="s">
        <v>2730</v>
      </c>
      <c r="C1540" s="2" t="s">
        <v>3014</v>
      </c>
      <c r="D1540" s="2" t="s">
        <v>3020</v>
      </c>
      <c r="E1540" s="2" t="s">
        <v>55</v>
      </c>
      <c r="F1540" s="2" t="s">
        <v>69</v>
      </c>
      <c r="G1540" s="2" t="s">
        <v>106</v>
      </c>
      <c r="H1540" s="40">
        <v>400</v>
      </c>
      <c r="I1540" s="17" t="s">
        <v>3021</v>
      </c>
    </row>
    <row r="1541" customHeight="1" spans="1:9">
      <c r="A1541" s="2">
        <v>1538</v>
      </c>
      <c r="B1541" s="2" t="s">
        <v>2730</v>
      </c>
      <c r="C1541" s="2" t="s">
        <v>3014</v>
      </c>
      <c r="D1541" s="2" t="s">
        <v>3022</v>
      </c>
      <c r="E1541" s="2" t="s">
        <v>20</v>
      </c>
      <c r="F1541" s="2" t="s">
        <v>21</v>
      </c>
      <c r="G1541" s="2" t="s">
        <v>22</v>
      </c>
      <c r="H1541" s="40">
        <v>100</v>
      </c>
      <c r="I1541" s="19" t="s">
        <v>3022</v>
      </c>
    </row>
    <row r="1542" customHeight="1" spans="1:9">
      <c r="A1542" s="2">
        <v>1539</v>
      </c>
      <c r="B1542" s="2" t="s">
        <v>2730</v>
      </c>
      <c r="C1542" s="2" t="s">
        <v>3023</v>
      </c>
      <c r="D1542" s="2" t="s">
        <v>3024</v>
      </c>
      <c r="E1542" s="2" t="s">
        <v>30</v>
      </c>
      <c r="F1542" s="2" t="s">
        <v>1041</v>
      </c>
      <c r="G1542" s="2" t="s">
        <v>2011</v>
      </c>
      <c r="H1542" s="40">
        <v>400</v>
      </c>
      <c r="I1542" s="19" t="s">
        <v>3025</v>
      </c>
    </row>
    <row r="1543" customHeight="1" spans="1:9">
      <c r="A1543" s="2">
        <v>1540</v>
      </c>
      <c r="B1543" s="2" t="s">
        <v>2730</v>
      </c>
      <c r="C1543" s="2" t="s">
        <v>3023</v>
      </c>
      <c r="D1543" s="2" t="s">
        <v>3026</v>
      </c>
      <c r="E1543" s="2" t="s">
        <v>30</v>
      </c>
      <c r="F1543" s="2" t="s">
        <v>1041</v>
      </c>
      <c r="G1543" s="2" t="s">
        <v>2011</v>
      </c>
      <c r="H1543" s="40">
        <v>400</v>
      </c>
      <c r="I1543" s="19" t="s">
        <v>3025</v>
      </c>
    </row>
    <row r="1544" customHeight="1" spans="1:9">
      <c r="A1544" s="2">
        <v>1541</v>
      </c>
      <c r="B1544" s="2" t="s">
        <v>2730</v>
      </c>
      <c r="C1544" s="2" t="s">
        <v>2992</v>
      </c>
      <c r="D1544" s="2" t="s">
        <v>3027</v>
      </c>
      <c r="E1544" s="2" t="s">
        <v>20</v>
      </c>
      <c r="F1544" s="2" t="s">
        <v>297</v>
      </c>
      <c r="G1544" s="2" t="s">
        <v>1237</v>
      </c>
      <c r="H1544" s="40">
        <v>200</v>
      </c>
      <c r="I1544" s="19" t="s">
        <v>3027</v>
      </c>
    </row>
    <row r="1545" customHeight="1" spans="1:9">
      <c r="A1545" s="2">
        <v>1542</v>
      </c>
      <c r="B1545" s="2" t="s">
        <v>2730</v>
      </c>
      <c r="C1545" s="2" t="s">
        <v>3028</v>
      </c>
      <c r="D1545" s="2" t="s">
        <v>3029</v>
      </c>
      <c r="E1545" s="2" t="s">
        <v>12</v>
      </c>
      <c r="F1545" s="2" t="s">
        <v>48</v>
      </c>
      <c r="G1545" s="2" t="s">
        <v>49</v>
      </c>
      <c r="H1545" s="40">
        <v>400</v>
      </c>
      <c r="I1545" s="19" t="s">
        <v>3030</v>
      </c>
    </row>
    <row r="1546" customHeight="1" spans="1:9">
      <c r="A1546" s="2">
        <v>1543</v>
      </c>
      <c r="B1546" s="2" t="s">
        <v>2730</v>
      </c>
      <c r="C1546" s="2" t="s">
        <v>3031</v>
      </c>
      <c r="D1546" s="2" t="s">
        <v>3032</v>
      </c>
      <c r="E1546" s="2" t="s">
        <v>1021</v>
      </c>
      <c r="F1546" s="2" t="s">
        <v>3033</v>
      </c>
      <c r="G1546" s="2" t="s">
        <v>3034</v>
      </c>
      <c r="H1546" s="40">
        <v>400</v>
      </c>
      <c r="I1546" s="19" t="s">
        <v>3035</v>
      </c>
    </row>
    <row r="1547" customHeight="1" spans="1:9">
      <c r="A1547" s="2">
        <v>1544</v>
      </c>
      <c r="B1547" s="2" t="s">
        <v>2730</v>
      </c>
      <c r="C1547" s="2" t="s">
        <v>3031</v>
      </c>
      <c r="D1547" s="2" t="s">
        <v>3035</v>
      </c>
      <c r="E1547" s="2" t="s">
        <v>1021</v>
      </c>
      <c r="F1547" s="2" t="s">
        <v>3033</v>
      </c>
      <c r="G1547" s="2" t="s">
        <v>3034</v>
      </c>
      <c r="H1547" s="40">
        <v>400</v>
      </c>
      <c r="I1547" s="19" t="s">
        <v>3035</v>
      </c>
    </row>
    <row r="1548" customHeight="1" spans="1:9">
      <c r="A1548" s="2">
        <v>1545</v>
      </c>
      <c r="B1548" s="2" t="s">
        <v>2730</v>
      </c>
      <c r="C1548" s="2" t="s">
        <v>3036</v>
      </c>
      <c r="D1548" s="2" t="s">
        <v>3037</v>
      </c>
      <c r="E1548" s="2" t="s">
        <v>20</v>
      </c>
      <c r="F1548" s="2" t="s">
        <v>21</v>
      </c>
      <c r="G1548" s="2" t="s">
        <v>230</v>
      </c>
      <c r="H1548" s="40">
        <v>100</v>
      </c>
      <c r="I1548" s="19" t="s">
        <v>3038</v>
      </c>
    </row>
    <row r="1549" customHeight="1" spans="1:9">
      <c r="A1549" s="2">
        <v>1546</v>
      </c>
      <c r="B1549" s="2" t="s">
        <v>2730</v>
      </c>
      <c r="C1549" s="2" t="s">
        <v>2947</v>
      </c>
      <c r="D1549" s="2" t="s">
        <v>3039</v>
      </c>
      <c r="E1549" s="2" t="s">
        <v>12</v>
      </c>
      <c r="F1549" s="2" t="s">
        <v>13</v>
      </c>
      <c r="G1549" s="2" t="s">
        <v>322</v>
      </c>
      <c r="H1549" s="40">
        <v>400</v>
      </c>
      <c r="I1549" s="19" t="s">
        <v>3040</v>
      </c>
    </row>
    <row r="1550" customHeight="1" spans="1:9">
      <c r="A1550" s="2">
        <v>1547</v>
      </c>
      <c r="B1550" s="2" t="s">
        <v>2730</v>
      </c>
      <c r="C1550" s="2" t="s">
        <v>2951</v>
      </c>
      <c r="D1550" s="2" t="s">
        <v>3041</v>
      </c>
      <c r="E1550" s="2" t="s">
        <v>167</v>
      </c>
      <c r="F1550" s="2" t="s">
        <v>196</v>
      </c>
      <c r="G1550" s="2" t="s">
        <v>3042</v>
      </c>
      <c r="H1550" s="40">
        <v>400</v>
      </c>
      <c r="I1550" s="19" t="s">
        <v>3043</v>
      </c>
    </row>
    <row r="1551" customHeight="1" spans="1:9">
      <c r="A1551" s="2">
        <v>1548</v>
      </c>
      <c r="B1551" s="19" t="s">
        <v>2730</v>
      </c>
      <c r="C1551" s="19" t="s">
        <v>3044</v>
      </c>
      <c r="D1551" s="19" t="s">
        <v>3045</v>
      </c>
      <c r="E1551" s="19" t="s">
        <v>20</v>
      </c>
      <c r="F1551" s="19" t="s">
        <v>52</v>
      </c>
      <c r="G1551" s="19" t="s">
        <v>343</v>
      </c>
      <c r="H1551" s="15">
        <v>200</v>
      </c>
      <c r="I1551" s="19" t="s">
        <v>3045</v>
      </c>
    </row>
    <row r="1552" customHeight="1" spans="1:9">
      <c r="A1552" s="2">
        <v>1549</v>
      </c>
      <c r="B1552" s="19" t="s">
        <v>2730</v>
      </c>
      <c r="C1552" s="19" t="s">
        <v>3046</v>
      </c>
      <c r="D1552" s="19" t="s">
        <v>3047</v>
      </c>
      <c r="E1552" s="19" t="s">
        <v>12</v>
      </c>
      <c r="F1552" s="19" t="s">
        <v>13</v>
      </c>
      <c r="G1552" s="19" t="s">
        <v>514</v>
      </c>
      <c r="H1552" s="15">
        <v>400</v>
      </c>
      <c r="I1552" s="19" t="s">
        <v>3047</v>
      </c>
    </row>
    <row r="1553" customHeight="1" spans="1:9">
      <c r="A1553" s="2">
        <v>1550</v>
      </c>
      <c r="B1553" s="19" t="s">
        <v>2730</v>
      </c>
      <c r="C1553" s="19" t="s">
        <v>2992</v>
      </c>
      <c r="D1553" s="19" t="s">
        <v>3048</v>
      </c>
      <c r="E1553" s="19" t="s">
        <v>30</v>
      </c>
      <c r="F1553" s="19" t="s">
        <v>1075</v>
      </c>
      <c r="G1553" s="19" t="s">
        <v>3049</v>
      </c>
      <c r="H1553" s="15">
        <v>400</v>
      </c>
      <c r="I1553" s="19" t="s">
        <v>3048</v>
      </c>
    </row>
    <row r="1554" customHeight="1" spans="1:9">
      <c r="A1554" s="2">
        <v>1551</v>
      </c>
      <c r="B1554" s="2" t="s">
        <v>2730</v>
      </c>
      <c r="C1554" s="19" t="s">
        <v>3050</v>
      </c>
      <c r="D1554" s="19" t="s">
        <v>24</v>
      </c>
      <c r="E1554" s="19" t="s">
        <v>12</v>
      </c>
      <c r="F1554" s="19" t="s">
        <v>48</v>
      </c>
      <c r="G1554" s="19" t="s">
        <v>83</v>
      </c>
      <c r="H1554" s="15">
        <v>400</v>
      </c>
      <c r="I1554" s="19" t="s">
        <v>3051</v>
      </c>
    </row>
    <row r="1555" customHeight="1" spans="1:9">
      <c r="A1555" s="2">
        <v>1552</v>
      </c>
      <c r="B1555" s="2" t="s">
        <v>2730</v>
      </c>
      <c r="C1555" s="19" t="s">
        <v>3050</v>
      </c>
      <c r="D1555" s="19" t="s">
        <v>3052</v>
      </c>
      <c r="E1555" s="19" t="s">
        <v>12</v>
      </c>
      <c r="F1555" s="19" t="s">
        <v>48</v>
      </c>
      <c r="G1555" s="19" t="s">
        <v>83</v>
      </c>
      <c r="H1555" s="15">
        <v>400</v>
      </c>
      <c r="I1555" s="19" t="s">
        <v>3051</v>
      </c>
    </row>
    <row r="1556" customHeight="1" spans="1:9">
      <c r="A1556" s="2">
        <v>1553</v>
      </c>
      <c r="B1556" s="2" t="s">
        <v>2730</v>
      </c>
      <c r="C1556" s="19" t="s">
        <v>3050</v>
      </c>
      <c r="D1556" s="19" t="s">
        <v>3053</v>
      </c>
      <c r="E1556" s="19" t="s">
        <v>12</v>
      </c>
      <c r="F1556" s="19" t="s">
        <v>13</v>
      </c>
      <c r="G1556" s="19" t="s">
        <v>3054</v>
      </c>
      <c r="H1556" s="15">
        <v>400</v>
      </c>
      <c r="I1556" s="19" t="s">
        <v>3055</v>
      </c>
    </row>
    <row r="1557" customHeight="1" spans="1:9">
      <c r="A1557" s="2">
        <v>1554</v>
      </c>
      <c r="B1557" s="2" t="s">
        <v>2730</v>
      </c>
      <c r="C1557" s="19" t="s">
        <v>3050</v>
      </c>
      <c r="D1557" s="19" t="s">
        <v>3056</v>
      </c>
      <c r="E1557" s="19" t="s">
        <v>20</v>
      </c>
      <c r="F1557" s="19" t="s">
        <v>52</v>
      </c>
      <c r="G1557" s="19" t="s">
        <v>178</v>
      </c>
      <c r="H1557" s="15">
        <v>200</v>
      </c>
      <c r="I1557" s="19" t="s">
        <v>3057</v>
      </c>
    </row>
    <row r="1558" customHeight="1" spans="1:9">
      <c r="A1558" s="2">
        <v>1555</v>
      </c>
      <c r="B1558" s="2" t="s">
        <v>2730</v>
      </c>
      <c r="C1558" s="19" t="s">
        <v>3050</v>
      </c>
      <c r="D1558" s="19" t="s">
        <v>3058</v>
      </c>
      <c r="E1558" s="19" t="s">
        <v>20</v>
      </c>
      <c r="F1558" s="19" t="s">
        <v>21</v>
      </c>
      <c r="G1558" s="19" t="s">
        <v>220</v>
      </c>
      <c r="H1558" s="15">
        <v>100</v>
      </c>
      <c r="I1558" s="19" t="s">
        <v>3057</v>
      </c>
    </row>
    <row r="1559" customHeight="1" spans="1:9">
      <c r="A1559" s="2">
        <v>1556</v>
      </c>
      <c r="B1559" s="2" t="s">
        <v>2730</v>
      </c>
      <c r="C1559" s="19" t="s">
        <v>3050</v>
      </c>
      <c r="D1559" s="19" t="s">
        <v>3059</v>
      </c>
      <c r="E1559" s="19" t="s">
        <v>418</v>
      </c>
      <c r="F1559" s="19" t="s">
        <v>419</v>
      </c>
      <c r="G1559" s="19" t="s">
        <v>813</v>
      </c>
      <c r="H1559" s="15">
        <v>400</v>
      </c>
      <c r="I1559" s="19" t="s">
        <v>3057</v>
      </c>
    </row>
    <row r="1560" customHeight="1" spans="1:9">
      <c r="A1560" s="2">
        <v>1557</v>
      </c>
      <c r="B1560" s="2" t="s">
        <v>2730</v>
      </c>
      <c r="C1560" s="19" t="s">
        <v>3050</v>
      </c>
      <c r="D1560" s="19" t="s">
        <v>3060</v>
      </c>
      <c r="E1560" s="19" t="s">
        <v>20</v>
      </c>
      <c r="F1560" s="19" t="s">
        <v>52</v>
      </c>
      <c r="G1560" s="19" t="s">
        <v>148</v>
      </c>
      <c r="H1560" s="15">
        <v>200</v>
      </c>
      <c r="I1560" s="19" t="s">
        <v>3060</v>
      </c>
    </row>
    <row r="1561" customHeight="1" spans="1:9">
      <c r="A1561" s="2">
        <v>1558</v>
      </c>
      <c r="B1561" s="2" t="s">
        <v>2730</v>
      </c>
      <c r="C1561" s="19" t="s">
        <v>3050</v>
      </c>
      <c r="D1561" s="19" t="s">
        <v>3061</v>
      </c>
      <c r="E1561" s="19" t="s">
        <v>12</v>
      </c>
      <c r="F1561" s="19" t="s">
        <v>129</v>
      </c>
      <c r="G1561" s="19" t="s">
        <v>3062</v>
      </c>
      <c r="H1561" s="15">
        <v>400</v>
      </c>
      <c r="I1561" s="19" t="s">
        <v>3063</v>
      </c>
    </row>
    <row r="1562" customHeight="1" spans="1:9">
      <c r="A1562" s="2">
        <v>1559</v>
      </c>
      <c r="B1562" s="2" t="s">
        <v>2730</v>
      </c>
      <c r="C1562" s="19" t="s">
        <v>3050</v>
      </c>
      <c r="D1562" s="19" t="s">
        <v>3064</v>
      </c>
      <c r="E1562" s="19" t="s">
        <v>12</v>
      </c>
      <c r="F1562" s="19" t="s">
        <v>48</v>
      </c>
      <c r="G1562" s="19" t="s">
        <v>49</v>
      </c>
      <c r="H1562" s="15">
        <v>400</v>
      </c>
      <c r="I1562" s="19" t="s">
        <v>3065</v>
      </c>
    </row>
    <row r="1563" customHeight="1" spans="1:9">
      <c r="A1563" s="2">
        <v>1560</v>
      </c>
      <c r="B1563" s="2" t="s">
        <v>2730</v>
      </c>
      <c r="C1563" s="19" t="s">
        <v>3050</v>
      </c>
      <c r="D1563" s="19" t="s">
        <v>3066</v>
      </c>
      <c r="E1563" s="19" t="s">
        <v>20</v>
      </c>
      <c r="F1563" s="19" t="s">
        <v>52</v>
      </c>
      <c r="G1563" s="19" t="s">
        <v>53</v>
      </c>
      <c r="H1563" s="15">
        <v>200</v>
      </c>
      <c r="I1563" s="19" t="s">
        <v>3067</v>
      </c>
    </row>
    <row r="1564" customHeight="1" spans="1:9">
      <c r="A1564" s="2">
        <v>1561</v>
      </c>
      <c r="B1564" s="2" t="s">
        <v>2730</v>
      </c>
      <c r="C1564" s="19" t="s">
        <v>3050</v>
      </c>
      <c r="D1564" s="19" t="s">
        <v>3068</v>
      </c>
      <c r="E1564" s="19" t="s">
        <v>20</v>
      </c>
      <c r="F1564" s="19" t="s">
        <v>52</v>
      </c>
      <c r="G1564" s="19" t="s">
        <v>343</v>
      </c>
      <c r="H1564" s="15">
        <v>200</v>
      </c>
      <c r="I1564" s="19" t="s">
        <v>3069</v>
      </c>
    </row>
    <row r="1565" customHeight="1" spans="1:9">
      <c r="A1565" s="2">
        <v>1562</v>
      </c>
      <c r="B1565" s="2" t="s">
        <v>2730</v>
      </c>
      <c r="C1565" s="19" t="s">
        <v>3050</v>
      </c>
      <c r="D1565" s="19" t="s">
        <v>3070</v>
      </c>
      <c r="E1565" s="19" t="s">
        <v>12</v>
      </c>
      <c r="F1565" s="19" t="s">
        <v>48</v>
      </c>
      <c r="G1565" s="19" t="s">
        <v>484</v>
      </c>
      <c r="H1565" s="15">
        <v>400</v>
      </c>
      <c r="I1565" s="19" t="s">
        <v>3069</v>
      </c>
    </row>
    <row r="1566" customHeight="1" spans="1:9">
      <c r="A1566" s="2">
        <v>1563</v>
      </c>
      <c r="B1566" s="2" t="s">
        <v>2730</v>
      </c>
      <c r="C1566" s="19" t="s">
        <v>3050</v>
      </c>
      <c r="D1566" s="19" t="s">
        <v>3071</v>
      </c>
      <c r="E1566" s="19" t="s">
        <v>25</v>
      </c>
      <c r="F1566" s="19" t="s">
        <v>98</v>
      </c>
      <c r="G1566" s="19" t="s">
        <v>69</v>
      </c>
      <c r="H1566" s="15">
        <v>400</v>
      </c>
      <c r="I1566" s="19" t="s">
        <v>3072</v>
      </c>
    </row>
    <row r="1567" customHeight="1" spans="1:9">
      <c r="A1567" s="2">
        <v>1564</v>
      </c>
      <c r="B1567" s="2" t="s">
        <v>2730</v>
      </c>
      <c r="C1567" s="19" t="s">
        <v>3050</v>
      </c>
      <c r="D1567" s="19" t="s">
        <v>3073</v>
      </c>
      <c r="E1567" s="19" t="s">
        <v>12</v>
      </c>
      <c r="F1567" s="19" t="s">
        <v>13</v>
      </c>
      <c r="G1567" s="19" t="s">
        <v>402</v>
      </c>
      <c r="H1567" s="15">
        <v>400</v>
      </c>
      <c r="I1567" s="19" t="s">
        <v>3074</v>
      </c>
    </row>
    <row r="1568" customHeight="1" spans="1:9">
      <c r="A1568" s="2">
        <v>1565</v>
      </c>
      <c r="B1568" s="2" t="s">
        <v>2730</v>
      </c>
      <c r="C1568" s="19" t="s">
        <v>3050</v>
      </c>
      <c r="D1568" s="19" t="s">
        <v>3075</v>
      </c>
      <c r="E1568" s="19" t="s">
        <v>20</v>
      </c>
      <c r="F1568" s="19" t="s">
        <v>52</v>
      </c>
      <c r="G1568" s="19" t="s">
        <v>87</v>
      </c>
      <c r="H1568" s="15">
        <v>200</v>
      </c>
      <c r="I1568" s="19" t="s">
        <v>3076</v>
      </c>
    </row>
    <row r="1569" customHeight="1" spans="1:9">
      <c r="A1569" s="2">
        <v>1566</v>
      </c>
      <c r="B1569" s="2" t="s">
        <v>2730</v>
      </c>
      <c r="C1569" s="19" t="s">
        <v>3050</v>
      </c>
      <c r="D1569" s="19" t="s">
        <v>3077</v>
      </c>
      <c r="E1569" s="19" t="s">
        <v>20</v>
      </c>
      <c r="F1569" s="19" t="s">
        <v>52</v>
      </c>
      <c r="G1569" s="19" t="s">
        <v>343</v>
      </c>
      <c r="H1569" s="15">
        <v>200</v>
      </c>
      <c r="I1569" s="19" t="s">
        <v>3078</v>
      </c>
    </row>
    <row r="1570" customHeight="1" spans="1:9">
      <c r="A1570" s="2">
        <v>1567</v>
      </c>
      <c r="B1570" s="2" t="s">
        <v>2730</v>
      </c>
      <c r="C1570" s="19" t="s">
        <v>3050</v>
      </c>
      <c r="D1570" s="19" t="s">
        <v>282</v>
      </c>
      <c r="E1570" s="19" t="s">
        <v>20</v>
      </c>
      <c r="F1570" s="19" t="s">
        <v>52</v>
      </c>
      <c r="G1570" s="19" t="s">
        <v>343</v>
      </c>
      <c r="H1570" s="15">
        <v>200</v>
      </c>
      <c r="I1570" s="19" t="s">
        <v>3078</v>
      </c>
    </row>
    <row r="1571" customHeight="1" spans="1:9">
      <c r="A1571" s="2">
        <v>1568</v>
      </c>
      <c r="B1571" s="2" t="s">
        <v>2730</v>
      </c>
      <c r="C1571" s="19" t="s">
        <v>3050</v>
      </c>
      <c r="D1571" s="19" t="s">
        <v>3079</v>
      </c>
      <c r="E1571" s="19" t="s">
        <v>12</v>
      </c>
      <c r="F1571" s="19" t="s">
        <v>129</v>
      </c>
      <c r="G1571" s="19" t="s">
        <v>1830</v>
      </c>
      <c r="H1571" s="15">
        <v>400</v>
      </c>
      <c r="I1571" s="19" t="s">
        <v>3080</v>
      </c>
    </row>
    <row r="1572" customHeight="1" spans="1:9">
      <c r="A1572" s="2">
        <v>1569</v>
      </c>
      <c r="B1572" s="2" t="s">
        <v>2730</v>
      </c>
      <c r="C1572" s="19" t="s">
        <v>3050</v>
      </c>
      <c r="D1572" s="19" t="s">
        <v>3081</v>
      </c>
      <c r="E1572" s="19" t="s">
        <v>12</v>
      </c>
      <c r="F1572" s="19" t="s">
        <v>13</v>
      </c>
      <c r="G1572" s="19" t="s">
        <v>218</v>
      </c>
      <c r="H1572" s="15">
        <v>400</v>
      </c>
      <c r="I1572" s="19" t="s">
        <v>3080</v>
      </c>
    </row>
    <row r="1573" customHeight="1" spans="1:9">
      <c r="A1573" s="2">
        <v>1570</v>
      </c>
      <c r="B1573" s="2" t="s">
        <v>2730</v>
      </c>
      <c r="C1573" s="19" t="s">
        <v>3050</v>
      </c>
      <c r="D1573" s="19" t="s">
        <v>3082</v>
      </c>
      <c r="E1573" s="19" t="s">
        <v>1554</v>
      </c>
      <c r="F1573" s="19" t="s">
        <v>2304</v>
      </c>
      <c r="G1573" s="19" t="s">
        <v>69</v>
      </c>
      <c r="H1573" s="15">
        <v>400</v>
      </c>
      <c r="I1573" s="19" t="s">
        <v>3083</v>
      </c>
    </row>
    <row r="1574" customHeight="1" spans="1:9">
      <c r="A1574" s="2">
        <v>1571</v>
      </c>
      <c r="B1574" s="2" t="s">
        <v>2730</v>
      </c>
      <c r="C1574" s="19" t="s">
        <v>3050</v>
      </c>
      <c r="D1574" s="19" t="s">
        <v>3084</v>
      </c>
      <c r="E1574" s="19" t="s">
        <v>20</v>
      </c>
      <c r="F1574" s="19" t="s">
        <v>60</v>
      </c>
      <c r="G1574" s="19" t="s">
        <v>69</v>
      </c>
      <c r="H1574" s="15">
        <v>200</v>
      </c>
      <c r="I1574" s="19" t="s">
        <v>3084</v>
      </c>
    </row>
    <row r="1575" customHeight="1" spans="1:9">
      <c r="A1575" s="2">
        <v>1572</v>
      </c>
      <c r="B1575" s="2" t="s">
        <v>2730</v>
      </c>
      <c r="C1575" s="19" t="s">
        <v>3050</v>
      </c>
      <c r="D1575" s="19" t="s">
        <v>3085</v>
      </c>
      <c r="E1575" s="19" t="s">
        <v>12</v>
      </c>
      <c r="F1575" s="19" t="s">
        <v>3086</v>
      </c>
      <c r="G1575" s="19" t="s">
        <v>3087</v>
      </c>
      <c r="H1575" s="15">
        <v>400</v>
      </c>
      <c r="I1575" s="19" t="s">
        <v>3088</v>
      </c>
    </row>
    <row r="1576" customHeight="1" spans="1:9">
      <c r="A1576" s="2">
        <v>1573</v>
      </c>
      <c r="B1576" s="2" t="s">
        <v>2730</v>
      </c>
      <c r="C1576" s="19" t="s">
        <v>3050</v>
      </c>
      <c r="D1576" s="19" t="s">
        <v>3089</v>
      </c>
      <c r="E1576" s="19" t="s">
        <v>12</v>
      </c>
      <c r="F1576" s="19" t="s">
        <v>883</v>
      </c>
      <c r="G1576" s="19" t="s">
        <v>884</v>
      </c>
      <c r="H1576" s="15">
        <v>400</v>
      </c>
      <c r="I1576" s="19" t="s">
        <v>3088</v>
      </c>
    </row>
    <row r="1577" customHeight="1" spans="1:9">
      <c r="A1577" s="2">
        <v>1574</v>
      </c>
      <c r="B1577" s="2" t="s">
        <v>2730</v>
      </c>
      <c r="C1577" s="19" t="s">
        <v>3050</v>
      </c>
      <c r="D1577" s="19" t="s">
        <v>3090</v>
      </c>
      <c r="E1577" s="19" t="s">
        <v>12</v>
      </c>
      <c r="F1577" s="19" t="s">
        <v>16</v>
      </c>
      <c r="G1577" s="19" t="s">
        <v>69</v>
      </c>
      <c r="H1577" s="15">
        <v>400</v>
      </c>
      <c r="I1577" s="19" t="s">
        <v>3091</v>
      </c>
    </row>
    <row r="1578" customHeight="1" spans="1:9">
      <c r="A1578" s="2">
        <v>1575</v>
      </c>
      <c r="B1578" s="2" t="s">
        <v>2730</v>
      </c>
      <c r="C1578" s="19" t="s">
        <v>3050</v>
      </c>
      <c r="D1578" s="19" t="s">
        <v>3092</v>
      </c>
      <c r="E1578" s="19" t="s">
        <v>12</v>
      </c>
      <c r="F1578" s="19" t="s">
        <v>122</v>
      </c>
      <c r="G1578" s="19" t="s">
        <v>477</v>
      </c>
      <c r="H1578" s="15">
        <v>400</v>
      </c>
      <c r="I1578" s="19" t="s">
        <v>3093</v>
      </c>
    </row>
    <row r="1579" customHeight="1" spans="1:9">
      <c r="A1579" s="2">
        <v>1576</v>
      </c>
      <c r="B1579" s="2" t="s">
        <v>2730</v>
      </c>
      <c r="C1579" s="19" t="s">
        <v>3050</v>
      </c>
      <c r="D1579" s="19" t="s">
        <v>3093</v>
      </c>
      <c r="E1579" s="19" t="s">
        <v>12</v>
      </c>
      <c r="F1579" s="19" t="s">
        <v>122</v>
      </c>
      <c r="G1579" s="19" t="s">
        <v>477</v>
      </c>
      <c r="H1579" s="15">
        <v>400</v>
      </c>
      <c r="I1579" s="19" t="s">
        <v>3093</v>
      </c>
    </row>
    <row r="1580" customHeight="1" spans="1:9">
      <c r="A1580" s="2">
        <v>1577</v>
      </c>
      <c r="B1580" s="2" t="s">
        <v>2730</v>
      </c>
      <c r="C1580" s="19" t="s">
        <v>3050</v>
      </c>
      <c r="D1580" s="19" t="s">
        <v>3094</v>
      </c>
      <c r="E1580" s="19" t="s">
        <v>12</v>
      </c>
      <c r="F1580" s="19" t="s">
        <v>48</v>
      </c>
      <c r="G1580" s="19" t="s">
        <v>49</v>
      </c>
      <c r="H1580" s="15">
        <v>400</v>
      </c>
      <c r="I1580" s="19" t="s">
        <v>3095</v>
      </c>
    </row>
    <row r="1581" customHeight="1" spans="1:9">
      <c r="A1581" s="2">
        <v>1578</v>
      </c>
      <c r="B1581" s="2" t="s">
        <v>2730</v>
      </c>
      <c r="C1581" s="19" t="s">
        <v>3050</v>
      </c>
      <c r="D1581" s="19" t="s">
        <v>3096</v>
      </c>
      <c r="E1581" s="19" t="s">
        <v>12</v>
      </c>
      <c r="F1581" s="19" t="s">
        <v>48</v>
      </c>
      <c r="G1581" s="19" t="s">
        <v>69</v>
      </c>
      <c r="H1581" s="15">
        <v>400</v>
      </c>
      <c r="I1581" s="19" t="s">
        <v>3095</v>
      </c>
    </row>
    <row r="1582" customHeight="1" spans="1:9">
      <c r="A1582" s="2">
        <v>1579</v>
      </c>
      <c r="B1582" s="2" t="s">
        <v>2730</v>
      </c>
      <c r="C1582" s="19" t="s">
        <v>3050</v>
      </c>
      <c r="D1582" s="19" t="s">
        <v>3097</v>
      </c>
      <c r="E1582" s="19" t="s">
        <v>20</v>
      </c>
      <c r="F1582" s="19" t="s">
        <v>21</v>
      </c>
      <c r="G1582" s="19" t="s">
        <v>22</v>
      </c>
      <c r="H1582" s="15">
        <v>100</v>
      </c>
      <c r="I1582" s="19" t="s">
        <v>3098</v>
      </c>
    </row>
    <row r="1583" customHeight="1" spans="1:9">
      <c r="A1583" s="2">
        <v>1580</v>
      </c>
      <c r="B1583" s="2" t="s">
        <v>2730</v>
      </c>
      <c r="C1583" s="19" t="s">
        <v>3050</v>
      </c>
      <c r="D1583" s="19" t="s">
        <v>3099</v>
      </c>
      <c r="E1583" s="19" t="s">
        <v>292</v>
      </c>
      <c r="F1583" s="19" t="s">
        <v>1362</v>
      </c>
      <c r="G1583" s="19" t="s">
        <v>3100</v>
      </c>
      <c r="H1583" s="15">
        <v>400</v>
      </c>
      <c r="I1583" s="19" t="s">
        <v>3101</v>
      </c>
    </row>
    <row r="1584" customHeight="1" spans="1:9">
      <c r="A1584" s="2">
        <v>1581</v>
      </c>
      <c r="B1584" s="2" t="s">
        <v>2730</v>
      </c>
      <c r="C1584" s="19" t="s">
        <v>3050</v>
      </c>
      <c r="D1584" s="19" t="s">
        <v>3102</v>
      </c>
      <c r="E1584" s="19" t="s">
        <v>20</v>
      </c>
      <c r="F1584" s="19" t="s">
        <v>21</v>
      </c>
      <c r="G1584" s="19" t="s">
        <v>230</v>
      </c>
      <c r="H1584" s="15">
        <v>100</v>
      </c>
      <c r="I1584" s="19" t="s">
        <v>3102</v>
      </c>
    </row>
    <row r="1585" customHeight="1" spans="1:9">
      <c r="A1585" s="2">
        <v>1582</v>
      </c>
      <c r="B1585" s="2" t="s">
        <v>2730</v>
      </c>
      <c r="C1585" s="19" t="s">
        <v>3050</v>
      </c>
      <c r="D1585" s="19" t="s">
        <v>3103</v>
      </c>
      <c r="E1585" s="19" t="s">
        <v>20</v>
      </c>
      <c r="F1585" s="19" t="s">
        <v>52</v>
      </c>
      <c r="G1585" s="19" t="s">
        <v>178</v>
      </c>
      <c r="H1585" s="15">
        <v>200</v>
      </c>
      <c r="I1585" s="19" t="s">
        <v>3103</v>
      </c>
    </row>
    <row r="1586" customHeight="1" spans="1:9">
      <c r="A1586" s="2">
        <v>1583</v>
      </c>
      <c r="B1586" s="2" t="s">
        <v>2730</v>
      </c>
      <c r="C1586" s="19" t="s">
        <v>3050</v>
      </c>
      <c r="D1586" s="19" t="s">
        <v>3104</v>
      </c>
      <c r="E1586" s="19" t="s">
        <v>1021</v>
      </c>
      <c r="F1586" s="19" t="s">
        <v>3105</v>
      </c>
      <c r="G1586" s="19" t="s">
        <v>561</v>
      </c>
      <c r="H1586" s="15">
        <v>400</v>
      </c>
      <c r="I1586" s="19" t="s">
        <v>3106</v>
      </c>
    </row>
    <row r="1587" customHeight="1" spans="1:9">
      <c r="A1587" s="2">
        <v>1584</v>
      </c>
      <c r="B1587" s="2" t="s">
        <v>2730</v>
      </c>
      <c r="C1587" s="19" t="s">
        <v>3050</v>
      </c>
      <c r="D1587" s="19" t="s">
        <v>3107</v>
      </c>
      <c r="E1587" s="19" t="s">
        <v>20</v>
      </c>
      <c r="F1587" s="19" t="s">
        <v>52</v>
      </c>
      <c r="G1587" s="19" t="s">
        <v>343</v>
      </c>
      <c r="H1587" s="15">
        <v>200</v>
      </c>
      <c r="I1587" s="19" t="s">
        <v>3108</v>
      </c>
    </row>
    <row r="1588" customHeight="1" spans="1:9">
      <c r="A1588" s="2">
        <v>1585</v>
      </c>
      <c r="B1588" s="2" t="s">
        <v>2730</v>
      </c>
      <c r="C1588" s="19" t="s">
        <v>3050</v>
      </c>
      <c r="D1588" s="19" t="s">
        <v>3109</v>
      </c>
      <c r="E1588" s="19" t="s">
        <v>30</v>
      </c>
      <c r="F1588" s="19" t="s">
        <v>31</v>
      </c>
      <c r="G1588" s="19" t="s">
        <v>3110</v>
      </c>
      <c r="H1588" s="15">
        <v>400</v>
      </c>
      <c r="I1588" s="19" t="s">
        <v>3111</v>
      </c>
    </row>
    <row r="1589" customHeight="1" spans="1:9">
      <c r="A1589" s="2">
        <v>1586</v>
      </c>
      <c r="B1589" s="2" t="s">
        <v>2730</v>
      </c>
      <c r="C1589" s="19" t="s">
        <v>3050</v>
      </c>
      <c r="D1589" s="19" t="s">
        <v>3112</v>
      </c>
      <c r="E1589" s="19" t="s">
        <v>30</v>
      </c>
      <c r="F1589" s="19" t="s">
        <v>31</v>
      </c>
      <c r="G1589" s="19" t="s">
        <v>3110</v>
      </c>
      <c r="H1589" s="15">
        <v>400</v>
      </c>
      <c r="I1589" s="19" t="s">
        <v>3111</v>
      </c>
    </row>
    <row r="1590" customHeight="1" spans="1:9">
      <c r="A1590" s="2">
        <v>1587</v>
      </c>
      <c r="B1590" s="2" t="s">
        <v>2730</v>
      </c>
      <c r="C1590" s="19" t="s">
        <v>3050</v>
      </c>
      <c r="D1590" s="19" t="s">
        <v>3113</v>
      </c>
      <c r="E1590" s="19" t="s">
        <v>68</v>
      </c>
      <c r="F1590" s="19" t="s">
        <v>69</v>
      </c>
      <c r="G1590" s="19" t="s">
        <v>569</v>
      </c>
      <c r="H1590" s="15">
        <v>400</v>
      </c>
      <c r="I1590" s="19" t="s">
        <v>3113</v>
      </c>
    </row>
    <row r="1591" customHeight="1" spans="1:9">
      <c r="A1591" s="2">
        <v>1588</v>
      </c>
      <c r="B1591" s="2" t="s">
        <v>2730</v>
      </c>
      <c r="C1591" s="19" t="s">
        <v>3050</v>
      </c>
      <c r="D1591" s="19" t="s">
        <v>2149</v>
      </c>
      <c r="E1591" s="19" t="s">
        <v>12</v>
      </c>
      <c r="F1591" s="19" t="s">
        <v>129</v>
      </c>
      <c r="G1591" s="19" t="s">
        <v>796</v>
      </c>
      <c r="H1591" s="15">
        <v>400</v>
      </c>
      <c r="I1591" s="19" t="s">
        <v>3113</v>
      </c>
    </row>
    <row r="1592" customHeight="1" spans="1:9">
      <c r="A1592" s="2">
        <v>1589</v>
      </c>
      <c r="B1592" s="2" t="s">
        <v>2730</v>
      </c>
      <c r="C1592" s="19" t="s">
        <v>3050</v>
      </c>
      <c r="D1592" s="19" t="s">
        <v>3114</v>
      </c>
      <c r="E1592" s="19" t="s">
        <v>68</v>
      </c>
      <c r="F1592" s="19" t="s">
        <v>69</v>
      </c>
      <c r="G1592" s="19" t="s">
        <v>569</v>
      </c>
      <c r="H1592" s="15">
        <v>400</v>
      </c>
      <c r="I1592" s="19" t="s">
        <v>3113</v>
      </c>
    </row>
    <row r="1593" customHeight="1" spans="1:9">
      <c r="A1593" s="2">
        <v>1590</v>
      </c>
      <c r="B1593" s="2" t="s">
        <v>2730</v>
      </c>
      <c r="C1593" s="19" t="s">
        <v>3050</v>
      </c>
      <c r="D1593" s="19" t="s">
        <v>3115</v>
      </c>
      <c r="E1593" s="19" t="s">
        <v>20</v>
      </c>
      <c r="F1593" s="19" t="s">
        <v>21</v>
      </c>
      <c r="G1593" s="19" t="s">
        <v>22</v>
      </c>
      <c r="H1593" s="15">
        <v>100</v>
      </c>
      <c r="I1593" s="19" t="s">
        <v>3116</v>
      </c>
    </row>
    <row r="1594" customHeight="1" spans="1:9">
      <c r="A1594" s="2">
        <v>1591</v>
      </c>
      <c r="B1594" s="2" t="s">
        <v>2730</v>
      </c>
      <c r="C1594" s="19" t="s">
        <v>3050</v>
      </c>
      <c r="D1594" s="19" t="s">
        <v>3117</v>
      </c>
      <c r="E1594" s="19" t="s">
        <v>12</v>
      </c>
      <c r="F1594" s="19" t="s">
        <v>883</v>
      </c>
      <c r="G1594" s="19" t="s">
        <v>1245</v>
      </c>
      <c r="H1594" s="15">
        <v>400</v>
      </c>
      <c r="I1594" s="19" t="s">
        <v>3118</v>
      </c>
    </row>
    <row r="1595" customHeight="1" spans="1:9">
      <c r="A1595" s="2">
        <v>1592</v>
      </c>
      <c r="B1595" s="2" t="s">
        <v>2730</v>
      </c>
      <c r="C1595" s="19" t="s">
        <v>3050</v>
      </c>
      <c r="D1595" s="19" t="s">
        <v>3119</v>
      </c>
      <c r="E1595" s="19" t="s">
        <v>12</v>
      </c>
      <c r="F1595" s="19" t="s">
        <v>48</v>
      </c>
      <c r="G1595" s="19" t="s">
        <v>49</v>
      </c>
      <c r="H1595" s="15">
        <v>400</v>
      </c>
      <c r="I1595" s="19" t="s">
        <v>3119</v>
      </c>
    </row>
    <row r="1596" customHeight="1" spans="1:9">
      <c r="A1596" s="2">
        <v>1593</v>
      </c>
      <c r="B1596" s="2" t="s">
        <v>2730</v>
      </c>
      <c r="C1596" s="19" t="s">
        <v>3050</v>
      </c>
      <c r="D1596" s="19" t="s">
        <v>3120</v>
      </c>
      <c r="E1596" s="19" t="s">
        <v>20</v>
      </c>
      <c r="F1596" s="19" t="s">
        <v>52</v>
      </c>
      <c r="G1596" s="19" t="s">
        <v>60</v>
      </c>
      <c r="H1596" s="15">
        <v>200</v>
      </c>
      <c r="I1596" s="19" t="s">
        <v>3121</v>
      </c>
    </row>
    <row r="1597" customHeight="1" spans="1:9">
      <c r="A1597" s="2">
        <v>1594</v>
      </c>
      <c r="B1597" s="2" t="s">
        <v>2730</v>
      </c>
      <c r="C1597" s="19" t="s">
        <v>3122</v>
      </c>
      <c r="D1597" s="19" t="s">
        <v>3123</v>
      </c>
      <c r="E1597" s="19" t="s">
        <v>12</v>
      </c>
      <c r="F1597" s="19" t="s">
        <v>110</v>
      </c>
      <c r="G1597" s="19" t="s">
        <v>3124</v>
      </c>
      <c r="H1597" s="15">
        <v>400</v>
      </c>
      <c r="I1597" s="19" t="s">
        <v>3123</v>
      </c>
    </row>
    <row r="1598" customHeight="1" spans="1:9">
      <c r="A1598" s="2">
        <v>1595</v>
      </c>
      <c r="B1598" s="2" t="s">
        <v>2730</v>
      </c>
      <c r="C1598" s="19" t="s">
        <v>3122</v>
      </c>
      <c r="D1598" s="19" t="s">
        <v>3125</v>
      </c>
      <c r="E1598" s="19" t="s">
        <v>167</v>
      </c>
      <c r="F1598" s="19" t="s">
        <v>1381</v>
      </c>
      <c r="G1598" s="19" t="s">
        <v>3126</v>
      </c>
      <c r="H1598" s="15">
        <v>400</v>
      </c>
      <c r="I1598" s="19" t="s">
        <v>3123</v>
      </c>
    </row>
    <row r="1599" customHeight="1" spans="1:9">
      <c r="A1599" s="2">
        <v>1596</v>
      </c>
      <c r="B1599" s="2" t="s">
        <v>2730</v>
      </c>
      <c r="C1599" s="19" t="s">
        <v>3122</v>
      </c>
      <c r="D1599" s="19" t="s">
        <v>3127</v>
      </c>
      <c r="E1599" s="19" t="s">
        <v>20</v>
      </c>
      <c r="F1599" s="19" t="s">
        <v>21</v>
      </c>
      <c r="G1599" s="19" t="s">
        <v>230</v>
      </c>
      <c r="H1599" s="15">
        <v>100</v>
      </c>
      <c r="I1599" s="19" t="s">
        <v>3128</v>
      </c>
    </row>
    <row r="1600" customHeight="1" spans="1:9">
      <c r="A1600" s="2">
        <v>1597</v>
      </c>
      <c r="B1600" s="2" t="s">
        <v>2730</v>
      </c>
      <c r="C1600" s="19" t="s">
        <v>3122</v>
      </c>
      <c r="D1600" s="19" t="s">
        <v>3129</v>
      </c>
      <c r="E1600" s="19" t="s">
        <v>12</v>
      </c>
      <c r="F1600" s="19" t="s">
        <v>16</v>
      </c>
      <c r="G1600" s="19" t="s">
        <v>17</v>
      </c>
      <c r="H1600" s="15">
        <v>400</v>
      </c>
      <c r="I1600" s="19" t="s">
        <v>3130</v>
      </c>
    </row>
    <row r="1601" customHeight="1" spans="1:9">
      <c r="A1601" s="2">
        <v>1598</v>
      </c>
      <c r="B1601" s="2" t="s">
        <v>2730</v>
      </c>
      <c r="C1601" s="19" t="s">
        <v>3122</v>
      </c>
      <c r="D1601" s="19" t="s">
        <v>3131</v>
      </c>
      <c r="E1601" s="19" t="s">
        <v>30</v>
      </c>
      <c r="F1601" s="19" t="s">
        <v>1248</v>
      </c>
      <c r="G1601" s="19" t="s">
        <v>3132</v>
      </c>
      <c r="H1601" s="15">
        <v>400</v>
      </c>
      <c r="I1601" s="19" t="s">
        <v>3133</v>
      </c>
    </row>
    <row r="1602" customHeight="1" spans="1:9">
      <c r="A1602" s="2">
        <v>1599</v>
      </c>
      <c r="B1602" s="2" t="s">
        <v>2730</v>
      </c>
      <c r="C1602" s="19" t="s">
        <v>3122</v>
      </c>
      <c r="D1602" s="19" t="s">
        <v>3134</v>
      </c>
      <c r="E1602" s="19" t="s">
        <v>12</v>
      </c>
      <c r="F1602" s="19" t="s">
        <v>13</v>
      </c>
      <c r="G1602" s="19" t="s">
        <v>1213</v>
      </c>
      <c r="H1602" s="15">
        <v>400</v>
      </c>
      <c r="I1602" s="19" t="s">
        <v>3135</v>
      </c>
    </row>
    <row r="1603" customHeight="1" spans="1:9">
      <c r="A1603" s="2">
        <v>1600</v>
      </c>
      <c r="B1603" s="2" t="s">
        <v>2730</v>
      </c>
      <c r="C1603" s="19" t="s">
        <v>3122</v>
      </c>
      <c r="D1603" s="19" t="s">
        <v>3136</v>
      </c>
      <c r="E1603" s="19" t="s">
        <v>12</v>
      </c>
      <c r="F1603" s="19" t="s">
        <v>13</v>
      </c>
      <c r="G1603" s="19" t="s">
        <v>2929</v>
      </c>
      <c r="H1603" s="15">
        <v>400</v>
      </c>
      <c r="I1603" s="19" t="s">
        <v>3137</v>
      </c>
    </row>
    <row r="1604" customHeight="1" spans="1:9">
      <c r="A1604" s="2">
        <v>1601</v>
      </c>
      <c r="B1604" s="2" t="s">
        <v>2730</v>
      </c>
      <c r="C1604" s="19" t="s">
        <v>3122</v>
      </c>
      <c r="D1604" s="19" t="s">
        <v>3137</v>
      </c>
      <c r="E1604" s="19" t="s">
        <v>12</v>
      </c>
      <c r="F1604" s="19" t="s">
        <v>13</v>
      </c>
      <c r="G1604" s="19" t="s">
        <v>2929</v>
      </c>
      <c r="H1604" s="15">
        <v>400</v>
      </c>
      <c r="I1604" s="19" t="s">
        <v>3137</v>
      </c>
    </row>
    <row r="1605" customHeight="1" spans="1:9">
      <c r="A1605" s="2">
        <v>1602</v>
      </c>
      <c r="B1605" s="2" t="s">
        <v>2730</v>
      </c>
      <c r="C1605" s="19" t="s">
        <v>3122</v>
      </c>
      <c r="D1605" s="19" t="s">
        <v>3138</v>
      </c>
      <c r="E1605" s="19" t="s">
        <v>68</v>
      </c>
      <c r="F1605" s="19" t="s">
        <v>69</v>
      </c>
      <c r="G1605" s="19" t="s">
        <v>569</v>
      </c>
      <c r="H1605" s="15">
        <v>400</v>
      </c>
      <c r="I1605" s="19" t="s">
        <v>3139</v>
      </c>
    </row>
    <row r="1606" customHeight="1" spans="1:9">
      <c r="A1606" s="2">
        <v>1603</v>
      </c>
      <c r="B1606" s="2" t="s">
        <v>2730</v>
      </c>
      <c r="C1606" s="19" t="s">
        <v>3122</v>
      </c>
      <c r="D1606" s="19" t="s">
        <v>3140</v>
      </c>
      <c r="E1606" s="19" t="s">
        <v>68</v>
      </c>
      <c r="F1606" s="19" t="s">
        <v>69</v>
      </c>
      <c r="G1606" s="19" t="s">
        <v>569</v>
      </c>
      <c r="H1606" s="15">
        <v>400</v>
      </c>
      <c r="I1606" s="19" t="s">
        <v>3139</v>
      </c>
    </row>
    <row r="1607" customHeight="1" spans="1:9">
      <c r="A1607" s="2">
        <v>1604</v>
      </c>
      <c r="B1607" s="2" t="s">
        <v>2730</v>
      </c>
      <c r="C1607" s="19" t="s">
        <v>3122</v>
      </c>
      <c r="D1607" s="19" t="s">
        <v>3141</v>
      </c>
      <c r="E1607" s="19" t="s">
        <v>20</v>
      </c>
      <c r="F1607" s="19" t="s">
        <v>52</v>
      </c>
      <c r="G1607" s="19" t="s">
        <v>53</v>
      </c>
      <c r="H1607" s="15">
        <v>200</v>
      </c>
      <c r="I1607" s="19" t="s">
        <v>3139</v>
      </c>
    </row>
    <row r="1608" customHeight="1" spans="1:9">
      <c r="A1608" s="2">
        <v>1605</v>
      </c>
      <c r="B1608" s="2" t="s">
        <v>2730</v>
      </c>
      <c r="C1608" s="19" t="s">
        <v>3122</v>
      </c>
      <c r="D1608" s="19" t="s">
        <v>3142</v>
      </c>
      <c r="E1608" s="19" t="s">
        <v>55</v>
      </c>
      <c r="F1608" s="19" t="s">
        <v>69</v>
      </c>
      <c r="G1608" s="19" t="s">
        <v>1896</v>
      </c>
      <c r="H1608" s="15">
        <v>400</v>
      </c>
      <c r="I1608" s="19" t="s">
        <v>3139</v>
      </c>
    </row>
    <row r="1609" customHeight="1" spans="1:9">
      <c r="A1609" s="2">
        <v>1606</v>
      </c>
      <c r="B1609" s="2" t="s">
        <v>2730</v>
      </c>
      <c r="C1609" s="19" t="s">
        <v>3122</v>
      </c>
      <c r="D1609" s="19" t="s">
        <v>3143</v>
      </c>
      <c r="E1609" s="19" t="s">
        <v>20</v>
      </c>
      <c r="F1609" s="19" t="s">
        <v>21</v>
      </c>
      <c r="G1609" s="19" t="s">
        <v>230</v>
      </c>
      <c r="H1609" s="15">
        <v>100</v>
      </c>
      <c r="I1609" s="19" t="s">
        <v>3144</v>
      </c>
    </row>
    <row r="1610" customHeight="1" spans="1:9">
      <c r="A1610" s="2">
        <v>1607</v>
      </c>
      <c r="B1610" s="2" t="s">
        <v>2730</v>
      </c>
      <c r="C1610" s="19" t="s">
        <v>3122</v>
      </c>
      <c r="D1610" s="19" t="s">
        <v>3145</v>
      </c>
      <c r="E1610" s="19" t="s">
        <v>20</v>
      </c>
      <c r="F1610" s="19" t="s">
        <v>21</v>
      </c>
      <c r="G1610" s="19" t="s">
        <v>230</v>
      </c>
      <c r="H1610" s="15">
        <v>100</v>
      </c>
      <c r="I1610" s="19" t="s">
        <v>3144</v>
      </c>
    </row>
    <row r="1611" customHeight="1" spans="1:9">
      <c r="A1611" s="2">
        <v>1608</v>
      </c>
      <c r="B1611" s="2" t="s">
        <v>2730</v>
      </c>
      <c r="C1611" s="19" t="s">
        <v>3122</v>
      </c>
      <c r="D1611" s="19" t="s">
        <v>2690</v>
      </c>
      <c r="E1611" s="19" t="s">
        <v>12</v>
      </c>
      <c r="F1611" s="19" t="s">
        <v>16</v>
      </c>
      <c r="G1611" s="19" t="s">
        <v>17</v>
      </c>
      <c r="H1611" s="15">
        <v>400</v>
      </c>
      <c r="I1611" s="19" t="s">
        <v>2690</v>
      </c>
    </row>
    <row r="1612" customHeight="1" spans="1:9">
      <c r="A1612" s="2">
        <v>1609</v>
      </c>
      <c r="B1612" s="2" t="s">
        <v>2730</v>
      </c>
      <c r="C1612" s="19" t="s">
        <v>3122</v>
      </c>
      <c r="D1612" s="19" t="s">
        <v>3146</v>
      </c>
      <c r="E1612" s="19" t="s">
        <v>44</v>
      </c>
      <c r="F1612" s="19" t="s">
        <v>3147</v>
      </c>
      <c r="G1612" s="19" t="s">
        <v>3148</v>
      </c>
      <c r="H1612" s="15">
        <v>400</v>
      </c>
      <c r="I1612" s="19" t="s">
        <v>3149</v>
      </c>
    </row>
    <row r="1613" customHeight="1" spans="1:9">
      <c r="A1613" s="2">
        <v>1610</v>
      </c>
      <c r="B1613" s="2" t="s">
        <v>2730</v>
      </c>
      <c r="C1613" s="19" t="s">
        <v>3122</v>
      </c>
      <c r="D1613" s="19" t="s">
        <v>3150</v>
      </c>
      <c r="E1613" s="19" t="s">
        <v>44</v>
      </c>
      <c r="F1613" s="19" t="s">
        <v>3147</v>
      </c>
      <c r="G1613" s="19" t="s">
        <v>3148</v>
      </c>
      <c r="H1613" s="15">
        <v>400</v>
      </c>
      <c r="I1613" s="19" t="s">
        <v>3149</v>
      </c>
    </row>
    <row r="1614" customHeight="1" spans="1:9">
      <c r="A1614" s="2">
        <v>1611</v>
      </c>
      <c r="B1614" s="2" t="s">
        <v>2730</v>
      </c>
      <c r="C1614" s="19" t="s">
        <v>3122</v>
      </c>
      <c r="D1614" s="19" t="s">
        <v>3151</v>
      </c>
      <c r="E1614" s="19" t="s">
        <v>20</v>
      </c>
      <c r="F1614" s="19" t="s">
        <v>52</v>
      </c>
      <c r="G1614" s="19" t="s">
        <v>178</v>
      </c>
      <c r="H1614" s="15">
        <v>200</v>
      </c>
      <c r="I1614" s="19" t="s">
        <v>3152</v>
      </c>
    </row>
    <row r="1615" customHeight="1" spans="1:9">
      <c r="A1615" s="2">
        <v>1612</v>
      </c>
      <c r="B1615" s="2" t="s">
        <v>2730</v>
      </c>
      <c r="C1615" s="19" t="s">
        <v>3122</v>
      </c>
      <c r="D1615" s="19" t="s">
        <v>3153</v>
      </c>
      <c r="E1615" s="19" t="s">
        <v>20</v>
      </c>
      <c r="F1615" s="19" t="s">
        <v>52</v>
      </c>
      <c r="G1615" s="19" t="s">
        <v>178</v>
      </c>
      <c r="H1615" s="15">
        <v>200</v>
      </c>
      <c r="I1615" s="19" t="s">
        <v>3152</v>
      </c>
    </row>
    <row r="1616" customHeight="1" spans="1:9">
      <c r="A1616" s="2">
        <v>1613</v>
      </c>
      <c r="B1616" s="2" t="s">
        <v>2730</v>
      </c>
      <c r="C1616" s="19" t="s">
        <v>3122</v>
      </c>
      <c r="D1616" s="19" t="s">
        <v>1517</v>
      </c>
      <c r="E1616" s="19" t="s">
        <v>560</v>
      </c>
      <c r="F1616" s="19" t="s">
        <v>69</v>
      </c>
      <c r="G1616" s="19" t="s">
        <v>1065</v>
      </c>
      <c r="H1616" s="15">
        <v>400</v>
      </c>
      <c r="I1616" s="19" t="s">
        <v>3152</v>
      </c>
    </row>
    <row r="1617" customHeight="1" spans="1:9">
      <c r="A1617" s="2">
        <v>1614</v>
      </c>
      <c r="B1617" s="2" t="s">
        <v>2730</v>
      </c>
      <c r="C1617" s="19" t="s">
        <v>3122</v>
      </c>
      <c r="D1617" s="19" t="s">
        <v>3154</v>
      </c>
      <c r="E1617" s="19" t="s">
        <v>12</v>
      </c>
      <c r="F1617" s="19" t="s">
        <v>48</v>
      </c>
      <c r="G1617" s="19" t="s">
        <v>125</v>
      </c>
      <c r="H1617" s="15">
        <v>400</v>
      </c>
      <c r="I1617" s="19" t="s">
        <v>3155</v>
      </c>
    </row>
    <row r="1618" customHeight="1" spans="1:9">
      <c r="A1618" s="2">
        <v>1615</v>
      </c>
      <c r="B1618" s="2" t="s">
        <v>2730</v>
      </c>
      <c r="C1618" s="19" t="s">
        <v>3122</v>
      </c>
      <c r="D1618" s="19" t="s">
        <v>3156</v>
      </c>
      <c r="E1618" s="19" t="s">
        <v>20</v>
      </c>
      <c r="F1618" s="19" t="s">
        <v>52</v>
      </c>
      <c r="G1618" s="19" t="s">
        <v>87</v>
      </c>
      <c r="H1618" s="15">
        <v>200</v>
      </c>
      <c r="I1618" s="19" t="s">
        <v>3157</v>
      </c>
    </row>
    <row r="1619" customHeight="1" spans="1:9">
      <c r="A1619" s="2">
        <v>1616</v>
      </c>
      <c r="B1619" s="2" t="s">
        <v>2730</v>
      </c>
      <c r="C1619" s="19" t="s">
        <v>3122</v>
      </c>
      <c r="D1619" s="19" t="s">
        <v>3158</v>
      </c>
      <c r="E1619" s="19" t="s">
        <v>20</v>
      </c>
      <c r="F1619" s="19" t="s">
        <v>21</v>
      </c>
      <c r="G1619" s="19" t="s">
        <v>3159</v>
      </c>
      <c r="H1619" s="15">
        <v>100</v>
      </c>
      <c r="I1619" s="19" t="s">
        <v>3158</v>
      </c>
    </row>
    <row r="1620" customHeight="1" spans="1:9">
      <c r="A1620" s="2">
        <v>1617</v>
      </c>
      <c r="B1620" s="2" t="s">
        <v>2730</v>
      </c>
      <c r="C1620" s="19" t="s">
        <v>3122</v>
      </c>
      <c r="D1620" s="19" t="s">
        <v>3160</v>
      </c>
      <c r="E1620" s="19" t="s">
        <v>20</v>
      </c>
      <c r="F1620" s="19" t="s">
        <v>21</v>
      </c>
      <c r="G1620" s="19" t="s">
        <v>230</v>
      </c>
      <c r="H1620" s="15">
        <v>100</v>
      </c>
      <c r="I1620" s="19" t="s">
        <v>3161</v>
      </c>
    </row>
    <row r="1621" customHeight="1" spans="1:9">
      <c r="A1621" s="2">
        <v>1618</v>
      </c>
      <c r="B1621" s="2" t="s">
        <v>2730</v>
      </c>
      <c r="C1621" s="19" t="s">
        <v>3122</v>
      </c>
      <c r="D1621" s="19" t="s">
        <v>3162</v>
      </c>
      <c r="E1621" s="19" t="s">
        <v>20</v>
      </c>
      <c r="F1621" s="19" t="s">
        <v>21</v>
      </c>
      <c r="G1621" s="19" t="s">
        <v>230</v>
      </c>
      <c r="H1621" s="15">
        <v>100</v>
      </c>
      <c r="I1621" s="19" t="s">
        <v>3161</v>
      </c>
    </row>
    <row r="1622" customHeight="1" spans="1:9">
      <c r="A1622" s="2">
        <v>1619</v>
      </c>
      <c r="B1622" s="2" t="s">
        <v>2730</v>
      </c>
      <c r="C1622" s="19" t="s">
        <v>3122</v>
      </c>
      <c r="D1622" s="19" t="s">
        <v>3163</v>
      </c>
      <c r="E1622" s="19" t="s">
        <v>20</v>
      </c>
      <c r="F1622" s="19" t="s">
        <v>52</v>
      </c>
      <c r="G1622" s="19" t="s">
        <v>87</v>
      </c>
      <c r="H1622" s="15">
        <v>200</v>
      </c>
      <c r="I1622" s="19" t="s">
        <v>3164</v>
      </c>
    </row>
    <row r="1623" customHeight="1" spans="1:9">
      <c r="A1623" s="2">
        <v>1620</v>
      </c>
      <c r="B1623" s="2" t="s">
        <v>2730</v>
      </c>
      <c r="C1623" s="19" t="s">
        <v>3122</v>
      </c>
      <c r="D1623" s="19" t="s">
        <v>3165</v>
      </c>
      <c r="E1623" s="19" t="s">
        <v>20</v>
      </c>
      <c r="F1623" s="19" t="s">
        <v>21</v>
      </c>
      <c r="G1623" s="19" t="s">
        <v>22</v>
      </c>
      <c r="H1623" s="15">
        <v>100</v>
      </c>
      <c r="I1623" s="19" t="s">
        <v>3166</v>
      </c>
    </row>
    <row r="1624" customHeight="1" spans="1:9">
      <c r="A1624" s="2">
        <v>1621</v>
      </c>
      <c r="B1624" s="2" t="s">
        <v>2730</v>
      </c>
      <c r="C1624" s="19" t="s">
        <v>3122</v>
      </c>
      <c r="D1624" s="19" t="s">
        <v>3167</v>
      </c>
      <c r="E1624" s="19" t="s">
        <v>30</v>
      </c>
      <c r="F1624" s="19" t="s">
        <v>174</v>
      </c>
      <c r="G1624" s="19" t="s">
        <v>1723</v>
      </c>
      <c r="H1624" s="15">
        <v>400</v>
      </c>
      <c r="I1624" s="19" t="s">
        <v>3167</v>
      </c>
    </row>
    <row r="1625" customHeight="1" spans="1:9">
      <c r="A1625" s="2">
        <v>1622</v>
      </c>
      <c r="B1625" s="2" t="s">
        <v>2730</v>
      </c>
      <c r="C1625" s="19" t="s">
        <v>3122</v>
      </c>
      <c r="D1625" s="19" t="s">
        <v>3168</v>
      </c>
      <c r="E1625" s="19" t="s">
        <v>418</v>
      </c>
      <c r="F1625" s="19" t="s">
        <v>972</v>
      </c>
      <c r="G1625" s="19" t="s">
        <v>2593</v>
      </c>
      <c r="H1625" s="15">
        <v>400</v>
      </c>
      <c r="I1625" s="19" t="s">
        <v>3169</v>
      </c>
    </row>
    <row r="1626" customHeight="1" spans="1:9">
      <c r="A1626" s="2">
        <v>1623</v>
      </c>
      <c r="B1626" s="2" t="s">
        <v>2730</v>
      </c>
      <c r="C1626" s="19" t="s">
        <v>3122</v>
      </c>
      <c r="D1626" s="19" t="s">
        <v>3170</v>
      </c>
      <c r="E1626" s="19" t="s">
        <v>12</v>
      </c>
      <c r="F1626" s="19" t="s">
        <v>932</v>
      </c>
      <c r="G1626" s="19" t="s">
        <v>932</v>
      </c>
      <c r="H1626" s="15">
        <v>400</v>
      </c>
      <c r="I1626" s="19" t="s">
        <v>3171</v>
      </c>
    </row>
    <row r="1627" customHeight="1" spans="1:9">
      <c r="A1627" s="2">
        <v>1624</v>
      </c>
      <c r="B1627" s="2" t="s">
        <v>2730</v>
      </c>
      <c r="C1627" s="19" t="s">
        <v>3122</v>
      </c>
      <c r="D1627" s="19" t="s">
        <v>3172</v>
      </c>
      <c r="E1627" s="19" t="s">
        <v>12</v>
      </c>
      <c r="F1627" s="19" t="s">
        <v>16</v>
      </c>
      <c r="G1627" s="19" t="s">
        <v>667</v>
      </c>
      <c r="H1627" s="15">
        <v>400</v>
      </c>
      <c r="I1627" s="19" t="s">
        <v>3173</v>
      </c>
    </row>
    <row r="1628" customHeight="1" spans="1:9">
      <c r="A1628" s="2">
        <v>1625</v>
      </c>
      <c r="B1628" s="2" t="s">
        <v>2730</v>
      </c>
      <c r="C1628" s="19" t="s">
        <v>3122</v>
      </c>
      <c r="D1628" s="19" t="s">
        <v>3174</v>
      </c>
      <c r="E1628" s="19" t="s">
        <v>68</v>
      </c>
      <c r="F1628" s="19" t="s">
        <v>69</v>
      </c>
      <c r="G1628" s="19" t="s">
        <v>569</v>
      </c>
      <c r="H1628" s="15">
        <v>400</v>
      </c>
      <c r="I1628" s="19" t="s">
        <v>3174</v>
      </c>
    </row>
    <row r="1629" customHeight="1" spans="1:9">
      <c r="A1629" s="2">
        <v>1626</v>
      </c>
      <c r="B1629" s="2" t="s">
        <v>2730</v>
      </c>
      <c r="C1629" s="19" t="s">
        <v>3122</v>
      </c>
      <c r="D1629" s="19" t="s">
        <v>274</v>
      </c>
      <c r="E1629" s="19" t="s">
        <v>20</v>
      </c>
      <c r="F1629" s="19" t="s">
        <v>52</v>
      </c>
      <c r="G1629" s="19" t="s">
        <v>53</v>
      </c>
      <c r="H1629" s="15">
        <v>200</v>
      </c>
      <c r="I1629" s="19" t="s">
        <v>3174</v>
      </c>
    </row>
    <row r="1630" customHeight="1" spans="1:9">
      <c r="A1630" s="2">
        <v>1627</v>
      </c>
      <c r="B1630" s="2" t="s">
        <v>2730</v>
      </c>
      <c r="C1630" s="19" t="s">
        <v>3122</v>
      </c>
      <c r="D1630" s="19" t="s">
        <v>3175</v>
      </c>
      <c r="E1630" s="19" t="s">
        <v>20</v>
      </c>
      <c r="F1630" s="19" t="s">
        <v>21</v>
      </c>
      <c r="G1630" s="19" t="s">
        <v>230</v>
      </c>
      <c r="H1630" s="15">
        <v>100</v>
      </c>
      <c r="I1630" s="19" t="s">
        <v>3175</v>
      </c>
    </row>
    <row r="1631" customHeight="1" spans="1:9">
      <c r="A1631" s="2">
        <v>1628</v>
      </c>
      <c r="B1631" s="2" t="s">
        <v>2730</v>
      </c>
      <c r="C1631" s="19" t="s">
        <v>3122</v>
      </c>
      <c r="D1631" s="19" t="s">
        <v>3176</v>
      </c>
      <c r="E1631" s="19" t="s">
        <v>20</v>
      </c>
      <c r="F1631" s="19" t="s">
        <v>21</v>
      </c>
      <c r="G1631" s="19" t="s">
        <v>230</v>
      </c>
      <c r="H1631" s="15">
        <v>100</v>
      </c>
      <c r="I1631" s="19" t="s">
        <v>3175</v>
      </c>
    </row>
    <row r="1632" customHeight="1" spans="1:9">
      <c r="A1632" s="2">
        <v>1629</v>
      </c>
      <c r="B1632" s="2" t="s">
        <v>2730</v>
      </c>
      <c r="C1632" s="19" t="s">
        <v>3122</v>
      </c>
      <c r="D1632" s="19" t="s">
        <v>3177</v>
      </c>
      <c r="E1632" s="19" t="s">
        <v>20</v>
      </c>
      <c r="F1632" s="19" t="s">
        <v>21</v>
      </c>
      <c r="G1632" s="19" t="s">
        <v>230</v>
      </c>
      <c r="H1632" s="15">
        <v>100</v>
      </c>
      <c r="I1632" s="19" t="s">
        <v>3178</v>
      </c>
    </row>
    <row r="1633" customHeight="1" spans="1:9">
      <c r="A1633" s="2">
        <v>1630</v>
      </c>
      <c r="B1633" s="2" t="s">
        <v>2730</v>
      </c>
      <c r="C1633" s="19" t="s">
        <v>3122</v>
      </c>
      <c r="D1633" s="19" t="s">
        <v>3179</v>
      </c>
      <c r="E1633" s="19" t="s">
        <v>20</v>
      </c>
      <c r="F1633" s="19" t="s">
        <v>52</v>
      </c>
      <c r="G1633" s="19" t="s">
        <v>60</v>
      </c>
      <c r="H1633" s="15">
        <v>200</v>
      </c>
      <c r="I1633" s="19" t="s">
        <v>3179</v>
      </c>
    </row>
    <row r="1634" customHeight="1" spans="1:9">
      <c r="A1634" s="2">
        <v>1631</v>
      </c>
      <c r="B1634" s="2" t="s">
        <v>2730</v>
      </c>
      <c r="C1634" s="19" t="s">
        <v>3122</v>
      </c>
      <c r="D1634" s="19" t="s">
        <v>3180</v>
      </c>
      <c r="E1634" s="19" t="s">
        <v>12</v>
      </c>
      <c r="F1634" s="19" t="s">
        <v>110</v>
      </c>
      <c r="G1634" s="19" t="s">
        <v>2564</v>
      </c>
      <c r="H1634" s="15">
        <v>400</v>
      </c>
      <c r="I1634" s="19" t="s">
        <v>3180</v>
      </c>
    </row>
    <row r="1635" customHeight="1" spans="1:9">
      <c r="A1635" s="2">
        <v>1632</v>
      </c>
      <c r="B1635" s="2" t="s">
        <v>2730</v>
      </c>
      <c r="C1635" s="19" t="s">
        <v>3122</v>
      </c>
      <c r="D1635" s="19" t="s">
        <v>3181</v>
      </c>
      <c r="E1635" s="19" t="s">
        <v>12</v>
      </c>
      <c r="F1635" s="19" t="s">
        <v>110</v>
      </c>
      <c r="G1635" s="19" t="s">
        <v>2564</v>
      </c>
      <c r="H1635" s="15">
        <v>400</v>
      </c>
      <c r="I1635" s="19" t="s">
        <v>3181</v>
      </c>
    </row>
    <row r="1636" customHeight="1" spans="1:9">
      <c r="A1636" s="2">
        <v>1633</v>
      </c>
      <c r="B1636" s="2" t="s">
        <v>2730</v>
      </c>
      <c r="C1636" s="19" t="s">
        <v>3122</v>
      </c>
      <c r="D1636" s="19" t="s">
        <v>3182</v>
      </c>
      <c r="E1636" s="19" t="s">
        <v>75</v>
      </c>
      <c r="F1636" s="19" t="s">
        <v>3183</v>
      </c>
      <c r="G1636" s="19" t="s">
        <v>3184</v>
      </c>
      <c r="H1636" s="15">
        <v>400</v>
      </c>
      <c r="I1636" s="19" t="s">
        <v>3185</v>
      </c>
    </row>
    <row r="1637" customHeight="1" spans="1:9">
      <c r="A1637" s="2">
        <v>1634</v>
      </c>
      <c r="B1637" s="2" t="s">
        <v>2730</v>
      </c>
      <c r="C1637" s="19" t="s">
        <v>3122</v>
      </c>
      <c r="D1637" s="19" t="s">
        <v>3186</v>
      </c>
      <c r="E1637" s="19" t="s">
        <v>12</v>
      </c>
      <c r="F1637" s="19" t="s">
        <v>48</v>
      </c>
      <c r="G1637" s="19" t="s">
        <v>49</v>
      </c>
      <c r="H1637" s="15">
        <v>400</v>
      </c>
      <c r="I1637" s="19" t="s">
        <v>3187</v>
      </c>
    </row>
    <row r="1638" customHeight="1" spans="1:9">
      <c r="A1638" s="2">
        <v>1635</v>
      </c>
      <c r="B1638" s="2" t="s">
        <v>2730</v>
      </c>
      <c r="C1638" s="19" t="s">
        <v>3122</v>
      </c>
      <c r="D1638" s="19" t="s">
        <v>3188</v>
      </c>
      <c r="E1638" s="19" t="s">
        <v>12</v>
      </c>
      <c r="F1638" s="19" t="s">
        <v>110</v>
      </c>
      <c r="G1638" s="19" t="s">
        <v>2564</v>
      </c>
      <c r="H1638" s="15">
        <v>400</v>
      </c>
      <c r="I1638" s="19" t="s">
        <v>3189</v>
      </c>
    </row>
    <row r="1639" customHeight="1" spans="1:9">
      <c r="A1639" s="2">
        <v>1636</v>
      </c>
      <c r="B1639" s="2" t="s">
        <v>2730</v>
      </c>
      <c r="C1639" s="19" t="s">
        <v>3122</v>
      </c>
      <c r="D1639" s="19" t="s">
        <v>3190</v>
      </c>
      <c r="E1639" s="19" t="s">
        <v>12</v>
      </c>
      <c r="F1639" s="19" t="s">
        <v>110</v>
      </c>
      <c r="G1639" s="19" t="s">
        <v>2564</v>
      </c>
      <c r="H1639" s="15">
        <v>400</v>
      </c>
      <c r="I1639" s="19" t="s">
        <v>3189</v>
      </c>
    </row>
    <row r="1640" customHeight="1" spans="1:9">
      <c r="A1640" s="2">
        <v>1637</v>
      </c>
      <c r="B1640" s="2" t="s">
        <v>2730</v>
      </c>
      <c r="C1640" s="19" t="s">
        <v>3122</v>
      </c>
      <c r="D1640" s="19" t="s">
        <v>3191</v>
      </c>
      <c r="E1640" s="19" t="s">
        <v>12</v>
      </c>
      <c r="F1640" s="19" t="s">
        <v>110</v>
      </c>
      <c r="G1640" s="19" t="s">
        <v>2564</v>
      </c>
      <c r="H1640" s="15">
        <v>400</v>
      </c>
      <c r="I1640" s="19" t="s">
        <v>3189</v>
      </c>
    </row>
    <row r="1641" customHeight="1" spans="1:9">
      <c r="A1641" s="2">
        <v>1638</v>
      </c>
      <c r="B1641" s="2" t="s">
        <v>2730</v>
      </c>
      <c r="C1641" s="19" t="s">
        <v>3122</v>
      </c>
      <c r="D1641" s="19" t="s">
        <v>3192</v>
      </c>
      <c r="E1641" s="19" t="s">
        <v>12</v>
      </c>
      <c r="F1641" s="19" t="s">
        <v>13</v>
      </c>
      <c r="G1641" s="19" t="s">
        <v>269</v>
      </c>
      <c r="H1641" s="15">
        <v>400</v>
      </c>
      <c r="I1641" s="19" t="s">
        <v>3193</v>
      </c>
    </row>
    <row r="1642" customHeight="1" spans="1:9">
      <c r="A1642" s="2">
        <v>1639</v>
      </c>
      <c r="B1642" s="2" t="s">
        <v>2730</v>
      </c>
      <c r="C1642" s="19" t="s">
        <v>3122</v>
      </c>
      <c r="D1642" s="19" t="s">
        <v>3194</v>
      </c>
      <c r="E1642" s="19" t="s">
        <v>12</v>
      </c>
      <c r="F1642" s="19" t="s">
        <v>13</v>
      </c>
      <c r="G1642" s="19" t="s">
        <v>269</v>
      </c>
      <c r="H1642" s="15">
        <v>400</v>
      </c>
      <c r="I1642" s="19" t="s">
        <v>3193</v>
      </c>
    </row>
    <row r="1643" customHeight="1" spans="1:9">
      <c r="A1643" s="2">
        <v>1640</v>
      </c>
      <c r="B1643" s="2" t="s">
        <v>2730</v>
      </c>
      <c r="C1643" s="19" t="s">
        <v>3122</v>
      </c>
      <c r="D1643" s="19" t="s">
        <v>3195</v>
      </c>
      <c r="E1643" s="19" t="s">
        <v>12</v>
      </c>
      <c r="F1643" s="19" t="s">
        <v>16</v>
      </c>
      <c r="G1643" s="19" t="s">
        <v>667</v>
      </c>
      <c r="H1643" s="15">
        <v>400</v>
      </c>
      <c r="I1643" s="19" t="s">
        <v>3196</v>
      </c>
    </row>
    <row r="1644" customHeight="1" spans="1:9">
      <c r="A1644" s="2">
        <v>1641</v>
      </c>
      <c r="B1644" s="2" t="s">
        <v>2730</v>
      </c>
      <c r="C1644" s="19" t="s">
        <v>3122</v>
      </c>
      <c r="D1644" s="19" t="s">
        <v>3197</v>
      </c>
      <c r="E1644" s="19" t="s">
        <v>12</v>
      </c>
      <c r="F1644" s="19" t="s">
        <v>13</v>
      </c>
      <c r="G1644" s="19" t="s">
        <v>215</v>
      </c>
      <c r="H1644" s="15">
        <v>400</v>
      </c>
      <c r="I1644" s="19" t="s">
        <v>3198</v>
      </c>
    </row>
    <row r="1645" customHeight="1" spans="1:9">
      <c r="A1645" s="2">
        <v>1642</v>
      </c>
      <c r="B1645" s="2" t="s">
        <v>2730</v>
      </c>
      <c r="C1645" s="19" t="s">
        <v>3122</v>
      </c>
      <c r="D1645" s="19" t="s">
        <v>3199</v>
      </c>
      <c r="E1645" s="19" t="s">
        <v>12</v>
      </c>
      <c r="F1645" s="19" t="s">
        <v>13</v>
      </c>
      <c r="G1645" s="19" t="s">
        <v>215</v>
      </c>
      <c r="H1645" s="15">
        <v>400</v>
      </c>
      <c r="I1645" s="19" t="s">
        <v>3198</v>
      </c>
    </row>
    <row r="1646" customHeight="1" spans="1:9">
      <c r="A1646" s="2">
        <v>1643</v>
      </c>
      <c r="B1646" s="2" t="s">
        <v>2730</v>
      </c>
      <c r="C1646" s="19" t="s">
        <v>3122</v>
      </c>
      <c r="D1646" s="19" t="s">
        <v>3200</v>
      </c>
      <c r="E1646" s="19" t="s">
        <v>12</v>
      </c>
      <c r="F1646" s="19" t="s">
        <v>13</v>
      </c>
      <c r="G1646" s="19" t="s">
        <v>1213</v>
      </c>
      <c r="H1646" s="15">
        <v>400</v>
      </c>
      <c r="I1646" s="19" t="s">
        <v>3201</v>
      </c>
    </row>
    <row r="1647" customHeight="1" spans="1:9">
      <c r="A1647" s="2">
        <v>1644</v>
      </c>
      <c r="B1647" s="2" t="s">
        <v>2730</v>
      </c>
      <c r="C1647" s="19" t="s">
        <v>3122</v>
      </c>
      <c r="D1647" s="19" t="s">
        <v>3202</v>
      </c>
      <c r="E1647" s="19" t="s">
        <v>12</v>
      </c>
      <c r="F1647" s="19" t="s">
        <v>13</v>
      </c>
      <c r="G1647" s="19" t="s">
        <v>402</v>
      </c>
      <c r="H1647" s="15">
        <v>400</v>
      </c>
      <c r="I1647" s="19" t="s">
        <v>3203</v>
      </c>
    </row>
    <row r="1648" customHeight="1" spans="1:9">
      <c r="A1648" s="2">
        <v>1645</v>
      </c>
      <c r="B1648" s="2" t="s">
        <v>2730</v>
      </c>
      <c r="C1648" s="19" t="s">
        <v>3122</v>
      </c>
      <c r="D1648" s="19" t="s">
        <v>3204</v>
      </c>
      <c r="E1648" s="19" t="s">
        <v>20</v>
      </c>
      <c r="F1648" s="19" t="s">
        <v>21</v>
      </c>
      <c r="G1648" s="19" t="s">
        <v>230</v>
      </c>
      <c r="H1648" s="15">
        <v>100</v>
      </c>
      <c r="I1648" s="19" t="s">
        <v>3205</v>
      </c>
    </row>
    <row r="1649" customHeight="1" spans="1:9">
      <c r="A1649" s="2">
        <v>1646</v>
      </c>
      <c r="B1649" s="2" t="s">
        <v>2730</v>
      </c>
      <c r="C1649" s="19" t="s">
        <v>3122</v>
      </c>
      <c r="D1649" s="19" t="s">
        <v>3206</v>
      </c>
      <c r="E1649" s="19" t="s">
        <v>20</v>
      </c>
      <c r="F1649" s="19" t="s">
        <v>52</v>
      </c>
      <c r="G1649" s="19" t="s">
        <v>60</v>
      </c>
      <c r="H1649" s="15">
        <v>200</v>
      </c>
      <c r="I1649" s="19" t="s">
        <v>3207</v>
      </c>
    </row>
    <row r="1650" customHeight="1" spans="1:9">
      <c r="A1650" s="2">
        <v>1647</v>
      </c>
      <c r="B1650" s="2" t="s">
        <v>2730</v>
      </c>
      <c r="C1650" s="19" t="s">
        <v>3122</v>
      </c>
      <c r="D1650" s="19" t="s">
        <v>3208</v>
      </c>
      <c r="E1650" s="19" t="s">
        <v>20</v>
      </c>
      <c r="F1650" s="19" t="s">
        <v>52</v>
      </c>
      <c r="G1650" s="19" t="s">
        <v>60</v>
      </c>
      <c r="H1650" s="15">
        <v>200</v>
      </c>
      <c r="I1650" s="19" t="s">
        <v>3207</v>
      </c>
    </row>
    <row r="1651" customHeight="1" spans="1:9">
      <c r="A1651" s="2">
        <v>1648</v>
      </c>
      <c r="B1651" s="2" t="s">
        <v>2730</v>
      </c>
      <c r="C1651" s="19" t="s">
        <v>3122</v>
      </c>
      <c r="D1651" s="19" t="s">
        <v>3209</v>
      </c>
      <c r="E1651" s="19" t="s">
        <v>12</v>
      </c>
      <c r="F1651" s="19" t="s">
        <v>13</v>
      </c>
      <c r="G1651" s="19" t="s">
        <v>1533</v>
      </c>
      <c r="H1651" s="15">
        <v>400</v>
      </c>
      <c r="I1651" s="19" t="s">
        <v>3210</v>
      </c>
    </row>
    <row r="1652" customHeight="1" spans="1:9">
      <c r="A1652" s="2">
        <v>1649</v>
      </c>
      <c r="B1652" s="2" t="s">
        <v>2730</v>
      </c>
      <c r="C1652" s="19" t="s">
        <v>3122</v>
      </c>
      <c r="D1652" s="19" t="s">
        <v>3211</v>
      </c>
      <c r="E1652" s="19" t="s">
        <v>12</v>
      </c>
      <c r="F1652" s="19" t="s">
        <v>48</v>
      </c>
      <c r="G1652" s="19" t="s">
        <v>484</v>
      </c>
      <c r="H1652" s="15">
        <v>400</v>
      </c>
      <c r="I1652" s="19" t="s">
        <v>3210</v>
      </c>
    </row>
    <row r="1653" customHeight="1" spans="1:9">
      <c r="A1653" s="2">
        <v>1650</v>
      </c>
      <c r="B1653" s="2" t="s">
        <v>2730</v>
      </c>
      <c r="C1653" s="19" t="s">
        <v>3122</v>
      </c>
      <c r="D1653" s="19" t="s">
        <v>3212</v>
      </c>
      <c r="E1653" s="19" t="s">
        <v>20</v>
      </c>
      <c r="F1653" s="19" t="s">
        <v>52</v>
      </c>
      <c r="G1653" s="19" t="s">
        <v>148</v>
      </c>
      <c r="H1653" s="15">
        <v>200</v>
      </c>
      <c r="I1653" s="19" t="s">
        <v>3213</v>
      </c>
    </row>
    <row r="1654" customHeight="1" spans="1:9">
      <c r="A1654" s="2">
        <v>1651</v>
      </c>
      <c r="B1654" s="2" t="s">
        <v>2730</v>
      </c>
      <c r="C1654" s="19" t="s">
        <v>3122</v>
      </c>
      <c r="D1654" s="19" t="s">
        <v>3214</v>
      </c>
      <c r="E1654" s="19" t="s">
        <v>292</v>
      </c>
      <c r="F1654" s="19" t="s">
        <v>381</v>
      </c>
      <c r="G1654" s="19" t="s">
        <v>487</v>
      </c>
      <c r="H1654" s="15">
        <v>400</v>
      </c>
      <c r="I1654" s="19" t="s">
        <v>3215</v>
      </c>
    </row>
    <row r="1655" customHeight="1" spans="1:9">
      <c r="A1655" s="2">
        <v>1652</v>
      </c>
      <c r="B1655" s="2" t="s">
        <v>2730</v>
      </c>
      <c r="C1655" s="19" t="s">
        <v>3122</v>
      </c>
      <c r="D1655" s="19" t="s">
        <v>3216</v>
      </c>
      <c r="E1655" s="19" t="s">
        <v>12</v>
      </c>
      <c r="F1655" s="19" t="s">
        <v>48</v>
      </c>
      <c r="G1655" s="19" t="s">
        <v>49</v>
      </c>
      <c r="H1655" s="15">
        <v>400</v>
      </c>
      <c r="I1655" s="19" t="s">
        <v>850</v>
      </c>
    </row>
    <row r="1656" customHeight="1" spans="1:9">
      <c r="A1656" s="2">
        <v>1653</v>
      </c>
      <c r="B1656" s="2" t="s">
        <v>2730</v>
      </c>
      <c r="C1656" s="2" t="s">
        <v>3122</v>
      </c>
      <c r="D1656" s="2" t="s">
        <v>3217</v>
      </c>
      <c r="E1656" s="2" t="s">
        <v>25</v>
      </c>
      <c r="F1656" s="2" t="s">
        <v>98</v>
      </c>
      <c r="G1656" s="2" t="s">
        <v>993</v>
      </c>
      <c r="H1656" s="9">
        <v>400</v>
      </c>
      <c r="I1656" s="2" t="s">
        <v>3178</v>
      </c>
    </row>
    <row r="1657" customHeight="1" spans="1:9">
      <c r="A1657" s="2">
        <v>1654</v>
      </c>
      <c r="B1657" s="24" t="s">
        <v>2730</v>
      </c>
      <c r="C1657" s="24" t="s">
        <v>3218</v>
      </c>
      <c r="D1657" s="24" t="s">
        <v>3219</v>
      </c>
      <c r="E1657" s="24" t="s">
        <v>12</v>
      </c>
      <c r="F1657" s="24" t="s">
        <v>129</v>
      </c>
      <c r="G1657" s="24" t="s">
        <v>3220</v>
      </c>
      <c r="H1657" s="15">
        <v>400</v>
      </c>
      <c r="I1657" s="19" t="s">
        <v>3221</v>
      </c>
    </row>
    <row r="1658" customHeight="1" spans="1:9">
      <c r="A1658" s="2">
        <v>1655</v>
      </c>
      <c r="B1658" s="24" t="s">
        <v>2730</v>
      </c>
      <c r="C1658" s="24" t="s">
        <v>3218</v>
      </c>
      <c r="D1658" s="24" t="s">
        <v>3222</v>
      </c>
      <c r="E1658" s="24" t="s">
        <v>20</v>
      </c>
      <c r="F1658" s="24" t="s">
        <v>21</v>
      </c>
      <c r="G1658" s="24" t="s">
        <v>41</v>
      </c>
      <c r="H1658" s="15">
        <v>100</v>
      </c>
      <c r="I1658" s="41" t="s">
        <v>3223</v>
      </c>
    </row>
    <row r="1659" customHeight="1" spans="1:9">
      <c r="A1659" s="2">
        <v>1656</v>
      </c>
      <c r="B1659" s="24" t="s">
        <v>2730</v>
      </c>
      <c r="C1659" s="24" t="s">
        <v>3218</v>
      </c>
      <c r="D1659" s="24" t="s">
        <v>3224</v>
      </c>
      <c r="E1659" s="24" t="s">
        <v>20</v>
      </c>
      <c r="F1659" s="24" t="s">
        <v>21</v>
      </c>
      <c r="G1659" s="24" t="s">
        <v>220</v>
      </c>
      <c r="H1659" s="15">
        <v>100</v>
      </c>
      <c r="I1659" s="41" t="s">
        <v>3225</v>
      </c>
    </row>
    <row r="1660" customHeight="1" spans="1:9">
      <c r="A1660" s="2">
        <v>1657</v>
      </c>
      <c r="B1660" s="24" t="s">
        <v>2730</v>
      </c>
      <c r="C1660" s="24" t="s">
        <v>3218</v>
      </c>
      <c r="D1660" s="24" t="s">
        <v>3226</v>
      </c>
      <c r="E1660" s="24" t="s">
        <v>12</v>
      </c>
      <c r="F1660" s="24" t="s">
        <v>48</v>
      </c>
      <c r="G1660" s="24" t="s">
        <v>49</v>
      </c>
      <c r="H1660" s="15">
        <v>400</v>
      </c>
      <c r="I1660" s="24" t="s">
        <v>3227</v>
      </c>
    </row>
    <row r="1661" customHeight="1" spans="1:9">
      <c r="A1661" s="2">
        <v>1658</v>
      </c>
      <c r="B1661" s="24" t="s">
        <v>2730</v>
      </c>
      <c r="C1661" s="24" t="s">
        <v>3218</v>
      </c>
      <c r="D1661" s="24" t="s">
        <v>3227</v>
      </c>
      <c r="E1661" s="24" t="s">
        <v>12</v>
      </c>
      <c r="F1661" s="24" t="s">
        <v>13</v>
      </c>
      <c r="G1661" s="24" t="s">
        <v>69</v>
      </c>
      <c r="H1661" s="15">
        <v>400</v>
      </c>
      <c r="I1661" s="24" t="s">
        <v>3227</v>
      </c>
    </row>
    <row r="1662" customHeight="1" spans="1:9">
      <c r="A1662" s="2">
        <v>1659</v>
      </c>
      <c r="B1662" s="24" t="s">
        <v>2730</v>
      </c>
      <c r="C1662" s="24" t="s">
        <v>3218</v>
      </c>
      <c r="D1662" s="24" t="s">
        <v>3228</v>
      </c>
      <c r="E1662" s="24" t="s">
        <v>12</v>
      </c>
      <c r="F1662" s="24" t="s">
        <v>13</v>
      </c>
      <c r="G1662" s="24" t="s">
        <v>69</v>
      </c>
      <c r="H1662" s="15">
        <v>400</v>
      </c>
      <c r="I1662" s="24" t="s">
        <v>3227</v>
      </c>
    </row>
    <row r="1663" customHeight="1" spans="1:9">
      <c r="A1663" s="2">
        <v>1660</v>
      </c>
      <c r="B1663" s="24" t="s">
        <v>2730</v>
      </c>
      <c r="C1663" s="24" t="s">
        <v>3218</v>
      </c>
      <c r="D1663" s="24" t="s">
        <v>3229</v>
      </c>
      <c r="E1663" s="24" t="s">
        <v>20</v>
      </c>
      <c r="F1663" s="24" t="s">
        <v>52</v>
      </c>
      <c r="G1663" s="24" t="s">
        <v>72</v>
      </c>
      <c r="H1663" s="15">
        <v>200</v>
      </c>
      <c r="I1663" s="42" t="s">
        <v>3230</v>
      </c>
    </row>
    <row r="1664" customHeight="1" spans="1:9">
      <c r="A1664" s="2">
        <v>1661</v>
      </c>
      <c r="B1664" s="24" t="s">
        <v>2730</v>
      </c>
      <c r="C1664" s="24" t="s">
        <v>3218</v>
      </c>
      <c r="D1664" s="24" t="s">
        <v>3231</v>
      </c>
      <c r="E1664" s="24" t="s">
        <v>20</v>
      </c>
      <c r="F1664" s="24" t="s">
        <v>21</v>
      </c>
      <c r="G1664" s="24" t="s">
        <v>22</v>
      </c>
      <c r="H1664" s="15">
        <v>100</v>
      </c>
      <c r="I1664" s="24" t="s">
        <v>3232</v>
      </c>
    </row>
    <row r="1665" customHeight="1" spans="1:9">
      <c r="A1665" s="2">
        <v>1662</v>
      </c>
      <c r="B1665" s="24" t="s">
        <v>2730</v>
      </c>
      <c r="C1665" s="24" t="s">
        <v>3218</v>
      </c>
      <c r="D1665" s="24" t="s">
        <v>3232</v>
      </c>
      <c r="E1665" s="24" t="s">
        <v>20</v>
      </c>
      <c r="F1665" s="24" t="s">
        <v>21</v>
      </c>
      <c r="G1665" s="24" t="s">
        <v>22</v>
      </c>
      <c r="H1665" s="15">
        <v>100</v>
      </c>
      <c r="I1665" s="24" t="s">
        <v>3232</v>
      </c>
    </row>
    <row r="1666" customHeight="1" spans="1:9">
      <c r="A1666" s="2">
        <v>1663</v>
      </c>
      <c r="B1666" s="24" t="s">
        <v>2730</v>
      </c>
      <c r="C1666" s="24" t="s">
        <v>3218</v>
      </c>
      <c r="D1666" s="24" t="s">
        <v>3233</v>
      </c>
      <c r="E1666" s="24" t="s">
        <v>12</v>
      </c>
      <c r="F1666" s="24" t="s">
        <v>110</v>
      </c>
      <c r="G1666" s="24" t="s">
        <v>2564</v>
      </c>
      <c r="H1666" s="15">
        <v>400</v>
      </c>
      <c r="I1666" s="24" t="s">
        <v>3233</v>
      </c>
    </row>
    <row r="1667" customHeight="1" spans="1:9">
      <c r="A1667" s="2">
        <v>1664</v>
      </c>
      <c r="B1667" s="24" t="s">
        <v>2730</v>
      </c>
      <c r="C1667" s="24" t="s">
        <v>3218</v>
      </c>
      <c r="D1667" s="24" t="s">
        <v>3234</v>
      </c>
      <c r="E1667" s="24" t="s">
        <v>12</v>
      </c>
      <c r="F1667" s="24" t="s">
        <v>110</v>
      </c>
      <c r="G1667" s="24" t="s">
        <v>2564</v>
      </c>
      <c r="H1667" s="15">
        <v>400</v>
      </c>
      <c r="I1667" s="24" t="s">
        <v>3234</v>
      </c>
    </row>
    <row r="1668" customHeight="1" spans="1:9">
      <c r="A1668" s="2">
        <v>1665</v>
      </c>
      <c r="B1668" s="24" t="s">
        <v>2730</v>
      </c>
      <c r="C1668" s="24" t="s">
        <v>3218</v>
      </c>
      <c r="D1668" s="24" t="s">
        <v>3235</v>
      </c>
      <c r="E1668" s="24" t="s">
        <v>12</v>
      </c>
      <c r="F1668" s="24" t="s">
        <v>110</v>
      </c>
      <c r="G1668" s="24" t="s">
        <v>2564</v>
      </c>
      <c r="H1668" s="15">
        <v>400</v>
      </c>
      <c r="I1668" s="24" t="s">
        <v>3233</v>
      </c>
    </row>
    <row r="1669" customHeight="1" spans="1:9">
      <c r="A1669" s="2">
        <v>1666</v>
      </c>
      <c r="B1669" s="24" t="s">
        <v>2730</v>
      </c>
      <c r="C1669" s="24" t="s">
        <v>3218</v>
      </c>
      <c r="D1669" s="24" t="s">
        <v>3236</v>
      </c>
      <c r="E1669" s="24" t="s">
        <v>20</v>
      </c>
      <c r="F1669" s="24" t="s">
        <v>21</v>
      </c>
      <c r="G1669" s="24" t="s">
        <v>22</v>
      </c>
      <c r="H1669" s="15">
        <v>100</v>
      </c>
      <c r="I1669" s="17" t="s">
        <v>3237</v>
      </c>
    </row>
    <row r="1670" customHeight="1" spans="1:9">
      <c r="A1670" s="2">
        <v>1667</v>
      </c>
      <c r="B1670" s="24" t="s">
        <v>2730</v>
      </c>
      <c r="C1670" s="24" t="s">
        <v>3218</v>
      </c>
      <c r="D1670" s="24" t="s">
        <v>3238</v>
      </c>
      <c r="E1670" s="24" t="s">
        <v>20</v>
      </c>
      <c r="F1670" s="24" t="s">
        <v>52</v>
      </c>
      <c r="G1670" s="24" t="s">
        <v>205</v>
      </c>
      <c r="H1670" s="15">
        <v>200</v>
      </c>
      <c r="I1670" s="17" t="s">
        <v>3239</v>
      </c>
    </row>
    <row r="1671" customHeight="1" spans="1:9">
      <c r="A1671" s="2">
        <v>1668</v>
      </c>
      <c r="B1671" s="24" t="s">
        <v>2730</v>
      </c>
      <c r="C1671" s="24" t="s">
        <v>3218</v>
      </c>
      <c r="D1671" s="24" t="s">
        <v>3240</v>
      </c>
      <c r="E1671" s="24" t="s">
        <v>12</v>
      </c>
      <c r="F1671" s="24" t="s">
        <v>48</v>
      </c>
      <c r="G1671" s="24" t="s">
        <v>83</v>
      </c>
      <c r="H1671" s="15">
        <v>400</v>
      </c>
      <c r="I1671" s="17" t="s">
        <v>3239</v>
      </c>
    </row>
    <row r="1672" customHeight="1" spans="1:9">
      <c r="A1672" s="2">
        <v>1669</v>
      </c>
      <c r="B1672" s="24" t="s">
        <v>2730</v>
      </c>
      <c r="C1672" s="24" t="s">
        <v>3218</v>
      </c>
      <c r="D1672" s="24" t="s">
        <v>3241</v>
      </c>
      <c r="E1672" s="24" t="s">
        <v>20</v>
      </c>
      <c r="F1672" s="24" t="s">
        <v>21</v>
      </c>
      <c r="G1672" s="24" t="s">
        <v>22</v>
      </c>
      <c r="H1672" s="15">
        <v>100</v>
      </c>
      <c r="I1672" s="41" t="s">
        <v>3242</v>
      </c>
    </row>
    <row r="1673" customHeight="1" spans="1:9">
      <c r="A1673" s="2">
        <v>1670</v>
      </c>
      <c r="B1673" s="24" t="s">
        <v>2730</v>
      </c>
      <c r="C1673" s="24" t="s">
        <v>3218</v>
      </c>
      <c r="D1673" s="24" t="s">
        <v>3243</v>
      </c>
      <c r="E1673" s="24" t="s">
        <v>20</v>
      </c>
      <c r="F1673" s="24" t="s">
        <v>21</v>
      </c>
      <c r="G1673" s="24" t="s">
        <v>230</v>
      </c>
      <c r="H1673" s="15">
        <v>100</v>
      </c>
      <c r="I1673" s="41" t="s">
        <v>3242</v>
      </c>
    </row>
    <row r="1674" customHeight="1" spans="1:9">
      <c r="A1674" s="2">
        <v>1671</v>
      </c>
      <c r="B1674" s="24" t="s">
        <v>2730</v>
      </c>
      <c r="C1674" s="24" t="s">
        <v>3218</v>
      </c>
      <c r="D1674" s="24" t="s">
        <v>3244</v>
      </c>
      <c r="E1674" s="24" t="s">
        <v>418</v>
      </c>
      <c r="F1674" s="24" t="s">
        <v>1031</v>
      </c>
      <c r="G1674" s="24" t="s">
        <v>3245</v>
      </c>
      <c r="H1674" s="15">
        <v>400</v>
      </c>
      <c r="I1674" s="19" t="s">
        <v>3246</v>
      </c>
    </row>
    <row r="1675" customHeight="1" spans="1:9">
      <c r="A1675" s="2">
        <v>1672</v>
      </c>
      <c r="B1675" s="24" t="s">
        <v>2730</v>
      </c>
      <c r="C1675" s="24" t="s">
        <v>3218</v>
      </c>
      <c r="D1675" s="24" t="s">
        <v>3247</v>
      </c>
      <c r="E1675" s="24" t="s">
        <v>12</v>
      </c>
      <c r="F1675" s="24" t="s">
        <v>13</v>
      </c>
      <c r="G1675" s="24" t="s">
        <v>269</v>
      </c>
      <c r="H1675" s="15">
        <v>400</v>
      </c>
      <c r="I1675" s="41" t="s">
        <v>3248</v>
      </c>
    </row>
    <row r="1676" customHeight="1" spans="1:9">
      <c r="A1676" s="2">
        <v>1673</v>
      </c>
      <c r="B1676" s="24" t="s">
        <v>2730</v>
      </c>
      <c r="C1676" s="24" t="s">
        <v>3218</v>
      </c>
      <c r="D1676" s="24" t="s">
        <v>3249</v>
      </c>
      <c r="E1676" s="24" t="s">
        <v>167</v>
      </c>
      <c r="F1676" s="24" t="s">
        <v>196</v>
      </c>
      <c r="G1676" s="24" t="s">
        <v>828</v>
      </c>
      <c r="H1676" s="15">
        <v>400</v>
      </c>
      <c r="I1676" s="41" t="s">
        <v>3250</v>
      </c>
    </row>
    <row r="1677" customHeight="1" spans="1:9">
      <c r="A1677" s="2">
        <v>1674</v>
      </c>
      <c r="B1677" s="24" t="s">
        <v>2730</v>
      </c>
      <c r="C1677" s="24" t="s">
        <v>3218</v>
      </c>
      <c r="D1677" s="24" t="s">
        <v>3251</v>
      </c>
      <c r="E1677" s="24" t="s">
        <v>12</v>
      </c>
      <c r="F1677" s="24" t="s">
        <v>13</v>
      </c>
      <c r="G1677" s="24" t="s">
        <v>269</v>
      </c>
      <c r="H1677" s="15">
        <v>400</v>
      </c>
      <c r="I1677" s="41" t="s">
        <v>3252</v>
      </c>
    </row>
    <row r="1678" customHeight="1" spans="1:9">
      <c r="A1678" s="2">
        <v>1675</v>
      </c>
      <c r="B1678" s="24" t="s">
        <v>2730</v>
      </c>
      <c r="C1678" s="24" t="s">
        <v>3218</v>
      </c>
      <c r="D1678" s="24" t="s">
        <v>3253</v>
      </c>
      <c r="E1678" s="24" t="s">
        <v>20</v>
      </c>
      <c r="F1678" s="24" t="s">
        <v>21</v>
      </c>
      <c r="G1678" s="24" t="s">
        <v>41</v>
      </c>
      <c r="H1678" s="15">
        <v>100</v>
      </c>
      <c r="I1678" s="41" t="s">
        <v>3254</v>
      </c>
    </row>
    <row r="1679" customHeight="1" spans="1:9">
      <c r="A1679" s="2">
        <v>1676</v>
      </c>
      <c r="B1679" s="24" t="s">
        <v>2730</v>
      </c>
      <c r="C1679" s="24" t="s">
        <v>3218</v>
      </c>
      <c r="D1679" s="24" t="s">
        <v>3255</v>
      </c>
      <c r="E1679" s="24" t="s">
        <v>20</v>
      </c>
      <c r="F1679" s="24" t="s">
        <v>21</v>
      </c>
      <c r="G1679" s="24" t="s">
        <v>41</v>
      </c>
      <c r="H1679" s="15">
        <v>100</v>
      </c>
      <c r="I1679" s="41" t="s">
        <v>3254</v>
      </c>
    </row>
    <row r="1680" customHeight="1" spans="1:9">
      <c r="A1680" s="2">
        <v>1677</v>
      </c>
      <c r="B1680" s="24" t="s">
        <v>2730</v>
      </c>
      <c r="C1680" s="24" t="s">
        <v>3218</v>
      </c>
      <c r="D1680" s="24" t="s">
        <v>3256</v>
      </c>
      <c r="E1680" s="24" t="s">
        <v>20</v>
      </c>
      <c r="F1680" s="24" t="s">
        <v>52</v>
      </c>
      <c r="G1680" s="24" t="s">
        <v>53</v>
      </c>
      <c r="H1680" s="15">
        <v>200</v>
      </c>
      <c r="I1680" s="42" t="s">
        <v>3254</v>
      </c>
    </row>
    <row r="1681" customHeight="1" spans="1:9">
      <c r="A1681" s="2">
        <v>1678</v>
      </c>
      <c r="B1681" s="24" t="s">
        <v>2730</v>
      </c>
      <c r="C1681" s="24" t="s">
        <v>3218</v>
      </c>
      <c r="D1681" s="24" t="s">
        <v>3257</v>
      </c>
      <c r="E1681" s="24" t="s">
        <v>12</v>
      </c>
      <c r="F1681" s="24" t="s">
        <v>48</v>
      </c>
      <c r="G1681" s="24" t="s">
        <v>69</v>
      </c>
      <c r="H1681" s="15">
        <v>400</v>
      </c>
      <c r="I1681" s="24" t="s">
        <v>3257</v>
      </c>
    </row>
    <row r="1682" customHeight="1" spans="1:9">
      <c r="A1682" s="2">
        <v>1679</v>
      </c>
      <c r="B1682" s="24" t="s">
        <v>2730</v>
      </c>
      <c r="C1682" s="24" t="s">
        <v>3218</v>
      </c>
      <c r="D1682" s="24" t="s">
        <v>3258</v>
      </c>
      <c r="E1682" s="24" t="s">
        <v>12</v>
      </c>
      <c r="F1682" s="24" t="s">
        <v>48</v>
      </c>
      <c r="G1682" s="24" t="s">
        <v>69</v>
      </c>
      <c r="H1682" s="15">
        <v>400</v>
      </c>
      <c r="I1682" s="24" t="s">
        <v>3257</v>
      </c>
    </row>
    <row r="1683" customHeight="1" spans="1:9">
      <c r="A1683" s="2">
        <v>1680</v>
      </c>
      <c r="B1683" s="24" t="s">
        <v>2730</v>
      </c>
      <c r="C1683" s="24" t="s">
        <v>3218</v>
      </c>
      <c r="D1683" s="42" t="s">
        <v>3259</v>
      </c>
      <c r="E1683" s="24" t="s">
        <v>12</v>
      </c>
      <c r="F1683" s="24" t="s">
        <v>48</v>
      </c>
      <c r="G1683" s="24" t="s">
        <v>69</v>
      </c>
      <c r="H1683" s="15">
        <v>400</v>
      </c>
      <c r="I1683" s="24" t="s">
        <v>3257</v>
      </c>
    </row>
    <row r="1684" customHeight="1" spans="1:9">
      <c r="A1684" s="2">
        <v>1681</v>
      </c>
      <c r="B1684" s="24" t="s">
        <v>2730</v>
      </c>
      <c r="C1684" s="24" t="s">
        <v>3218</v>
      </c>
      <c r="D1684" s="24" t="s">
        <v>3260</v>
      </c>
      <c r="E1684" s="24" t="s">
        <v>20</v>
      </c>
      <c r="F1684" s="24" t="s">
        <v>52</v>
      </c>
      <c r="G1684" s="24" t="s">
        <v>178</v>
      </c>
      <c r="H1684" s="15">
        <v>200</v>
      </c>
      <c r="I1684" s="41" t="s">
        <v>3261</v>
      </c>
    </row>
    <row r="1685" customHeight="1" spans="1:9">
      <c r="A1685" s="2">
        <v>1682</v>
      </c>
      <c r="B1685" s="24" t="s">
        <v>2730</v>
      </c>
      <c r="C1685" s="24" t="s">
        <v>3218</v>
      </c>
      <c r="D1685" s="24" t="s">
        <v>3262</v>
      </c>
      <c r="E1685" s="24" t="s">
        <v>20</v>
      </c>
      <c r="F1685" s="24" t="s">
        <v>52</v>
      </c>
      <c r="G1685" s="24" t="s">
        <v>178</v>
      </c>
      <c r="H1685" s="15">
        <v>200</v>
      </c>
      <c r="I1685" s="41" t="s">
        <v>3261</v>
      </c>
    </row>
    <row r="1686" customHeight="1" spans="1:9">
      <c r="A1686" s="2">
        <v>1683</v>
      </c>
      <c r="B1686" s="24" t="s">
        <v>2730</v>
      </c>
      <c r="C1686" s="24" t="s">
        <v>3218</v>
      </c>
      <c r="D1686" s="24" t="s">
        <v>3263</v>
      </c>
      <c r="E1686" s="24" t="s">
        <v>20</v>
      </c>
      <c r="F1686" s="2" t="s">
        <v>21</v>
      </c>
      <c r="G1686" s="24" t="s">
        <v>22</v>
      </c>
      <c r="H1686" s="15">
        <v>100</v>
      </c>
      <c r="I1686" s="24" t="s">
        <v>3264</v>
      </c>
    </row>
    <row r="1687" customHeight="1" spans="1:9">
      <c r="A1687" s="2">
        <v>1684</v>
      </c>
      <c r="B1687" s="24" t="s">
        <v>2730</v>
      </c>
      <c r="C1687" s="24" t="s">
        <v>3218</v>
      </c>
      <c r="D1687" s="24" t="s">
        <v>3264</v>
      </c>
      <c r="E1687" s="24" t="s">
        <v>20</v>
      </c>
      <c r="F1687" s="2" t="s">
        <v>21</v>
      </c>
      <c r="G1687" s="24" t="s">
        <v>22</v>
      </c>
      <c r="H1687" s="15">
        <v>100</v>
      </c>
      <c r="I1687" s="24" t="s">
        <v>3264</v>
      </c>
    </row>
    <row r="1688" customHeight="1" spans="1:9">
      <c r="A1688" s="2">
        <v>1685</v>
      </c>
      <c r="B1688" s="24" t="s">
        <v>2730</v>
      </c>
      <c r="C1688" s="24" t="s">
        <v>3218</v>
      </c>
      <c r="D1688" s="24" t="s">
        <v>3265</v>
      </c>
      <c r="E1688" s="24" t="s">
        <v>20</v>
      </c>
      <c r="F1688" s="24" t="s">
        <v>52</v>
      </c>
      <c r="G1688" s="24" t="s">
        <v>87</v>
      </c>
      <c r="H1688" s="15">
        <v>200</v>
      </c>
      <c r="I1688" s="17" t="s">
        <v>3266</v>
      </c>
    </row>
    <row r="1689" customHeight="1" spans="1:9">
      <c r="A1689" s="2">
        <v>1686</v>
      </c>
      <c r="B1689" s="24" t="s">
        <v>2730</v>
      </c>
      <c r="C1689" s="24" t="s">
        <v>3218</v>
      </c>
      <c r="D1689" s="24" t="s">
        <v>3267</v>
      </c>
      <c r="E1689" s="24" t="s">
        <v>20</v>
      </c>
      <c r="F1689" s="2" t="s">
        <v>3268</v>
      </c>
      <c r="G1689" s="24" t="s">
        <v>69</v>
      </c>
      <c r="H1689" s="15">
        <v>200</v>
      </c>
      <c r="I1689" s="24" t="s">
        <v>3267</v>
      </c>
    </row>
    <row r="1690" customHeight="1" spans="1:9">
      <c r="A1690" s="2">
        <v>1687</v>
      </c>
      <c r="B1690" s="2" t="s">
        <v>2730</v>
      </c>
      <c r="C1690" s="2" t="s">
        <v>3218</v>
      </c>
      <c r="D1690" s="2" t="s">
        <v>3269</v>
      </c>
      <c r="E1690" s="2" t="s">
        <v>12</v>
      </c>
      <c r="F1690" s="2" t="s">
        <v>13</v>
      </c>
      <c r="G1690" s="2" t="s">
        <v>215</v>
      </c>
      <c r="H1690" s="15">
        <v>400</v>
      </c>
      <c r="I1690" s="19" t="s">
        <v>3269</v>
      </c>
    </row>
    <row r="1691" customHeight="1" spans="1:9">
      <c r="A1691" s="2">
        <v>1688</v>
      </c>
      <c r="B1691" s="24" t="s">
        <v>2730</v>
      </c>
      <c r="C1691" s="24" t="s">
        <v>3218</v>
      </c>
      <c r="D1691" s="24" t="s">
        <v>3270</v>
      </c>
      <c r="E1691" s="24" t="s">
        <v>20</v>
      </c>
      <c r="F1691" s="24" t="s">
        <v>21</v>
      </c>
      <c r="G1691" s="24" t="s">
        <v>230</v>
      </c>
      <c r="H1691" s="15">
        <v>100</v>
      </c>
      <c r="I1691" s="24" t="s">
        <v>3271</v>
      </c>
    </row>
    <row r="1692" customHeight="1" spans="1:9">
      <c r="A1692" s="2">
        <v>1689</v>
      </c>
      <c r="B1692" s="24" t="s">
        <v>2730</v>
      </c>
      <c r="C1692" s="24" t="s">
        <v>3218</v>
      </c>
      <c r="D1692" s="24" t="s">
        <v>3271</v>
      </c>
      <c r="E1692" s="24" t="s">
        <v>20</v>
      </c>
      <c r="F1692" s="24" t="s">
        <v>21</v>
      </c>
      <c r="G1692" s="24" t="s">
        <v>230</v>
      </c>
      <c r="H1692" s="15">
        <v>100</v>
      </c>
      <c r="I1692" s="24" t="s">
        <v>3271</v>
      </c>
    </row>
    <row r="1693" customHeight="1" spans="1:9">
      <c r="A1693" s="2">
        <v>1690</v>
      </c>
      <c r="B1693" s="24" t="s">
        <v>2730</v>
      </c>
      <c r="C1693" s="24" t="s">
        <v>3218</v>
      </c>
      <c r="D1693" s="24" t="s">
        <v>3272</v>
      </c>
      <c r="E1693" s="24" t="s">
        <v>20</v>
      </c>
      <c r="F1693" s="24" t="s">
        <v>52</v>
      </c>
      <c r="G1693" s="24" t="s">
        <v>205</v>
      </c>
      <c r="H1693" s="15">
        <v>200</v>
      </c>
      <c r="I1693" s="17" t="s">
        <v>3273</v>
      </c>
    </row>
    <row r="1694" customHeight="1" spans="1:9">
      <c r="A1694" s="2">
        <v>1691</v>
      </c>
      <c r="B1694" s="24" t="s">
        <v>2730</v>
      </c>
      <c r="C1694" s="24" t="s">
        <v>3218</v>
      </c>
      <c r="D1694" s="24" t="s">
        <v>3274</v>
      </c>
      <c r="E1694" s="24" t="s">
        <v>20</v>
      </c>
      <c r="F1694" s="24" t="s">
        <v>21</v>
      </c>
      <c r="G1694" s="24" t="s">
        <v>22</v>
      </c>
      <c r="H1694" s="15">
        <v>100</v>
      </c>
      <c r="I1694" s="17" t="s">
        <v>3273</v>
      </c>
    </row>
    <row r="1695" customHeight="1" spans="1:9">
      <c r="A1695" s="2">
        <v>1692</v>
      </c>
      <c r="B1695" s="24" t="s">
        <v>2730</v>
      </c>
      <c r="C1695" s="24" t="s">
        <v>3218</v>
      </c>
      <c r="D1695" s="24" t="s">
        <v>3275</v>
      </c>
      <c r="E1695" s="24" t="s">
        <v>20</v>
      </c>
      <c r="F1695" s="24" t="s">
        <v>52</v>
      </c>
      <c r="G1695" s="24" t="s">
        <v>178</v>
      </c>
      <c r="H1695" s="15">
        <v>200</v>
      </c>
      <c r="I1695" s="17" t="s">
        <v>3273</v>
      </c>
    </row>
    <row r="1696" customHeight="1" spans="1:9">
      <c r="A1696" s="2">
        <v>1693</v>
      </c>
      <c r="B1696" s="24" t="s">
        <v>2730</v>
      </c>
      <c r="C1696" s="24" t="s">
        <v>3218</v>
      </c>
      <c r="D1696" s="24" t="s">
        <v>3276</v>
      </c>
      <c r="E1696" s="24" t="s">
        <v>20</v>
      </c>
      <c r="F1696" s="24" t="s">
        <v>21</v>
      </c>
      <c r="G1696" s="24" t="s">
        <v>22</v>
      </c>
      <c r="H1696" s="15">
        <v>100</v>
      </c>
      <c r="I1696" s="19" t="s">
        <v>3277</v>
      </c>
    </row>
    <row r="1697" customHeight="1" spans="1:9">
      <c r="A1697" s="2">
        <v>1694</v>
      </c>
      <c r="B1697" s="24" t="s">
        <v>2730</v>
      </c>
      <c r="C1697" s="24" t="s">
        <v>3218</v>
      </c>
      <c r="D1697" s="24" t="s">
        <v>3278</v>
      </c>
      <c r="E1697" s="24" t="s">
        <v>20</v>
      </c>
      <c r="F1697" s="24" t="s">
        <v>978</v>
      </c>
      <c r="G1697" s="24" t="s">
        <v>979</v>
      </c>
      <c r="H1697" s="15">
        <v>200</v>
      </c>
      <c r="I1697" s="19" t="s">
        <v>3279</v>
      </c>
    </row>
    <row r="1698" customHeight="1" spans="1:9">
      <c r="A1698" s="2">
        <v>1695</v>
      </c>
      <c r="B1698" s="24" t="s">
        <v>2730</v>
      </c>
      <c r="C1698" s="24" t="s">
        <v>3218</v>
      </c>
      <c r="D1698" s="24" t="s">
        <v>3280</v>
      </c>
      <c r="E1698" s="24" t="s">
        <v>20</v>
      </c>
      <c r="F1698" s="24" t="s">
        <v>21</v>
      </c>
      <c r="G1698" s="24" t="s">
        <v>22</v>
      </c>
      <c r="H1698" s="15">
        <v>100</v>
      </c>
      <c r="I1698" s="17" t="s">
        <v>3281</v>
      </c>
    </row>
    <row r="1699" customHeight="1" spans="1:9">
      <c r="A1699" s="2">
        <v>1696</v>
      </c>
      <c r="B1699" s="24" t="s">
        <v>2730</v>
      </c>
      <c r="C1699" s="24" t="s">
        <v>3218</v>
      </c>
      <c r="D1699" s="24" t="s">
        <v>3282</v>
      </c>
      <c r="E1699" s="24" t="s">
        <v>20</v>
      </c>
      <c r="F1699" s="24" t="s">
        <v>21</v>
      </c>
      <c r="G1699" s="24" t="s">
        <v>22</v>
      </c>
      <c r="H1699" s="15">
        <v>100</v>
      </c>
      <c r="I1699" s="17" t="s">
        <v>3281</v>
      </c>
    </row>
    <row r="1700" customHeight="1" spans="1:9">
      <c r="A1700" s="2">
        <v>1697</v>
      </c>
      <c r="B1700" s="24" t="s">
        <v>2730</v>
      </c>
      <c r="C1700" s="24" t="s">
        <v>3218</v>
      </c>
      <c r="D1700" s="24" t="s">
        <v>3283</v>
      </c>
      <c r="E1700" s="24" t="s">
        <v>12</v>
      </c>
      <c r="F1700" s="24" t="s">
        <v>651</v>
      </c>
      <c r="G1700" s="24" t="s">
        <v>652</v>
      </c>
      <c r="H1700" s="15">
        <v>400</v>
      </c>
      <c r="I1700" s="19" t="s">
        <v>3283</v>
      </c>
    </row>
    <row r="1701" customHeight="1" spans="1:9">
      <c r="A1701" s="2">
        <v>1698</v>
      </c>
      <c r="B1701" s="24" t="s">
        <v>2730</v>
      </c>
      <c r="C1701" s="24" t="s">
        <v>3218</v>
      </c>
      <c r="D1701" s="24" t="s">
        <v>3284</v>
      </c>
      <c r="E1701" s="24" t="s">
        <v>20</v>
      </c>
      <c r="F1701" s="24" t="s">
        <v>21</v>
      </c>
      <c r="G1701" s="24" t="s">
        <v>22</v>
      </c>
      <c r="H1701" s="15">
        <v>100</v>
      </c>
      <c r="I1701" s="42" t="s">
        <v>3285</v>
      </c>
    </row>
    <row r="1702" customHeight="1" spans="1:9">
      <c r="A1702" s="2">
        <v>1699</v>
      </c>
      <c r="B1702" s="24" t="s">
        <v>2730</v>
      </c>
      <c r="C1702" s="24" t="s">
        <v>3218</v>
      </c>
      <c r="D1702" s="24" t="s">
        <v>3286</v>
      </c>
      <c r="E1702" s="24" t="s">
        <v>20</v>
      </c>
      <c r="F1702" s="24" t="s">
        <v>52</v>
      </c>
      <c r="G1702" s="24" t="s">
        <v>178</v>
      </c>
      <c r="H1702" s="15">
        <v>200</v>
      </c>
      <c r="I1702" s="17" t="s">
        <v>3287</v>
      </c>
    </row>
    <row r="1703" customHeight="1" spans="1:9">
      <c r="A1703" s="2">
        <v>1700</v>
      </c>
      <c r="B1703" s="24" t="s">
        <v>2730</v>
      </c>
      <c r="C1703" s="24" t="s">
        <v>3218</v>
      </c>
      <c r="D1703" s="24" t="s">
        <v>3288</v>
      </c>
      <c r="E1703" s="24" t="s">
        <v>12</v>
      </c>
      <c r="F1703" s="2" t="s">
        <v>16</v>
      </c>
      <c r="G1703" s="2" t="s">
        <v>17</v>
      </c>
      <c r="H1703" s="15">
        <v>400</v>
      </c>
      <c r="I1703" s="17" t="s">
        <v>3289</v>
      </c>
    </row>
    <row r="1704" customHeight="1" spans="1:9">
      <c r="A1704" s="2">
        <v>1701</v>
      </c>
      <c r="B1704" s="24" t="s">
        <v>2730</v>
      </c>
      <c r="C1704" s="24" t="s">
        <v>3218</v>
      </c>
      <c r="D1704" s="24" t="s">
        <v>3290</v>
      </c>
      <c r="E1704" s="24" t="s">
        <v>12</v>
      </c>
      <c r="F1704" s="24" t="s">
        <v>48</v>
      </c>
      <c r="G1704" s="24" t="s">
        <v>545</v>
      </c>
      <c r="H1704" s="15">
        <v>400</v>
      </c>
      <c r="I1704" s="19" t="s">
        <v>3290</v>
      </c>
    </row>
    <row r="1705" customHeight="1" spans="1:9">
      <c r="A1705" s="2">
        <v>1702</v>
      </c>
      <c r="B1705" s="24" t="s">
        <v>2730</v>
      </c>
      <c r="C1705" s="24" t="s">
        <v>3218</v>
      </c>
      <c r="D1705" s="24" t="s">
        <v>3291</v>
      </c>
      <c r="E1705" s="24" t="s">
        <v>20</v>
      </c>
      <c r="F1705" s="24" t="s">
        <v>21</v>
      </c>
      <c r="G1705" s="24" t="s">
        <v>22</v>
      </c>
      <c r="H1705" s="15">
        <v>100</v>
      </c>
      <c r="I1705" s="19" t="s">
        <v>3290</v>
      </c>
    </row>
    <row r="1706" customHeight="1" spans="1:9">
      <c r="A1706" s="2">
        <v>1703</v>
      </c>
      <c r="B1706" s="24" t="s">
        <v>2730</v>
      </c>
      <c r="C1706" s="24" t="s">
        <v>3218</v>
      </c>
      <c r="D1706" s="24" t="s">
        <v>3292</v>
      </c>
      <c r="E1706" s="24" t="s">
        <v>12</v>
      </c>
      <c r="F1706" s="24" t="s">
        <v>13</v>
      </c>
      <c r="G1706" s="24" t="s">
        <v>69</v>
      </c>
      <c r="H1706" s="15">
        <v>400</v>
      </c>
      <c r="I1706" s="17" t="s">
        <v>3293</v>
      </c>
    </row>
    <row r="1707" customHeight="1" spans="1:9">
      <c r="A1707" s="2">
        <v>1704</v>
      </c>
      <c r="B1707" s="24" t="s">
        <v>2730</v>
      </c>
      <c r="C1707" s="24" t="s">
        <v>3218</v>
      </c>
      <c r="D1707" s="24" t="s">
        <v>3294</v>
      </c>
      <c r="E1707" s="24" t="s">
        <v>12</v>
      </c>
      <c r="F1707" s="24" t="s">
        <v>13</v>
      </c>
      <c r="G1707" s="24" t="s">
        <v>69</v>
      </c>
      <c r="H1707" s="15">
        <v>400</v>
      </c>
      <c r="I1707" s="17" t="s">
        <v>3295</v>
      </c>
    </row>
    <row r="1708" customHeight="1" spans="1:9">
      <c r="A1708" s="2">
        <v>1705</v>
      </c>
      <c r="B1708" s="24" t="s">
        <v>2730</v>
      </c>
      <c r="C1708" s="24" t="s">
        <v>3218</v>
      </c>
      <c r="D1708" s="24" t="s">
        <v>3296</v>
      </c>
      <c r="E1708" s="24" t="s">
        <v>240</v>
      </c>
      <c r="F1708" s="24" t="s">
        <v>69</v>
      </c>
      <c r="G1708" s="24" t="s">
        <v>3297</v>
      </c>
      <c r="H1708" s="15">
        <v>400</v>
      </c>
      <c r="I1708" s="17" t="s">
        <v>3295</v>
      </c>
    </row>
    <row r="1709" customHeight="1" spans="1:9">
      <c r="A1709" s="2">
        <v>1706</v>
      </c>
      <c r="B1709" s="24" t="s">
        <v>2730</v>
      </c>
      <c r="C1709" s="24" t="s">
        <v>3218</v>
      </c>
      <c r="D1709" s="24" t="s">
        <v>3298</v>
      </c>
      <c r="E1709" s="24" t="s">
        <v>20</v>
      </c>
      <c r="F1709" s="24" t="s">
        <v>21</v>
      </c>
      <c r="G1709" s="24" t="s">
        <v>22</v>
      </c>
      <c r="H1709" s="15">
        <v>100</v>
      </c>
      <c r="I1709" s="17" t="s">
        <v>3299</v>
      </c>
    </row>
    <row r="1710" customHeight="1" spans="1:9">
      <c r="A1710" s="2">
        <v>1707</v>
      </c>
      <c r="B1710" s="24" t="s">
        <v>2730</v>
      </c>
      <c r="C1710" s="24" t="s">
        <v>3218</v>
      </c>
      <c r="D1710" s="24" t="s">
        <v>3300</v>
      </c>
      <c r="E1710" s="24" t="s">
        <v>30</v>
      </c>
      <c r="F1710" s="24" t="s">
        <v>1248</v>
      </c>
      <c r="G1710" s="24" t="s">
        <v>1249</v>
      </c>
      <c r="H1710" s="15">
        <v>400</v>
      </c>
      <c r="I1710" s="17" t="s">
        <v>3299</v>
      </c>
    </row>
    <row r="1711" customHeight="1" spans="1:9">
      <c r="A1711" s="2">
        <v>1708</v>
      </c>
      <c r="B1711" s="24" t="s">
        <v>2730</v>
      </c>
      <c r="C1711" s="19" t="s">
        <v>3218</v>
      </c>
      <c r="D1711" s="19" t="s">
        <v>3301</v>
      </c>
      <c r="E1711" s="19" t="s">
        <v>20</v>
      </c>
      <c r="F1711" s="19" t="s">
        <v>52</v>
      </c>
      <c r="G1711" s="19" t="s">
        <v>53</v>
      </c>
      <c r="H1711" s="15">
        <v>200</v>
      </c>
      <c r="I1711" s="19" t="s">
        <v>3254</v>
      </c>
    </row>
    <row r="1712" customHeight="1" spans="1:9">
      <c r="A1712" s="2">
        <v>1709</v>
      </c>
      <c r="B1712" s="24" t="s">
        <v>2730</v>
      </c>
      <c r="C1712" s="24" t="s">
        <v>3302</v>
      </c>
      <c r="D1712" s="24" t="s">
        <v>3303</v>
      </c>
      <c r="E1712" s="24" t="s">
        <v>20</v>
      </c>
      <c r="F1712" s="24" t="s">
        <v>21</v>
      </c>
      <c r="G1712" s="24" t="s">
        <v>41</v>
      </c>
      <c r="H1712" s="43">
        <v>100</v>
      </c>
      <c r="I1712" s="24" t="s">
        <v>3304</v>
      </c>
    </row>
    <row r="1713" customHeight="1" spans="1:9">
      <c r="A1713" s="2">
        <v>1710</v>
      </c>
      <c r="B1713" s="24" t="s">
        <v>2730</v>
      </c>
      <c r="C1713" s="24" t="s">
        <v>3302</v>
      </c>
      <c r="D1713" s="24" t="s">
        <v>3305</v>
      </c>
      <c r="E1713" s="24" t="s">
        <v>30</v>
      </c>
      <c r="F1713" s="24" t="s">
        <v>174</v>
      </c>
      <c r="G1713" s="24" t="s">
        <v>2063</v>
      </c>
      <c r="H1713" s="43">
        <v>400</v>
      </c>
      <c r="I1713" s="24" t="s">
        <v>3306</v>
      </c>
    </row>
    <row r="1714" customHeight="1" spans="1:9">
      <c r="A1714" s="2">
        <v>1711</v>
      </c>
      <c r="B1714" s="24" t="s">
        <v>2730</v>
      </c>
      <c r="C1714" s="24" t="s">
        <v>3302</v>
      </c>
      <c r="D1714" s="24" t="s">
        <v>3307</v>
      </c>
      <c r="E1714" s="24" t="s">
        <v>25</v>
      </c>
      <c r="F1714" s="24" t="s">
        <v>98</v>
      </c>
      <c r="G1714" s="24" t="s">
        <v>3308</v>
      </c>
      <c r="H1714" s="43">
        <v>400</v>
      </c>
      <c r="I1714" s="24" t="s">
        <v>1204</v>
      </c>
    </row>
    <row r="1715" customHeight="1" spans="1:9">
      <c r="A1715" s="2">
        <v>1712</v>
      </c>
      <c r="B1715" s="24" t="s">
        <v>2730</v>
      </c>
      <c r="C1715" s="24" t="s">
        <v>3302</v>
      </c>
      <c r="D1715" s="24" t="s">
        <v>3309</v>
      </c>
      <c r="E1715" s="24" t="s">
        <v>12</v>
      </c>
      <c r="F1715" s="24" t="s">
        <v>13</v>
      </c>
      <c r="G1715" s="24" t="s">
        <v>215</v>
      </c>
      <c r="H1715" s="43">
        <v>400</v>
      </c>
      <c r="I1715" s="24" t="s">
        <v>1204</v>
      </c>
    </row>
    <row r="1716" customHeight="1" spans="1:9">
      <c r="A1716" s="2">
        <v>1713</v>
      </c>
      <c r="B1716" s="24" t="s">
        <v>2730</v>
      </c>
      <c r="C1716" s="24" t="s">
        <v>3302</v>
      </c>
      <c r="D1716" s="24" t="s">
        <v>2911</v>
      </c>
      <c r="E1716" s="24" t="s">
        <v>292</v>
      </c>
      <c r="F1716" s="24" t="s">
        <v>381</v>
      </c>
      <c r="G1716" s="24" t="s">
        <v>487</v>
      </c>
      <c r="H1716" s="43">
        <v>400</v>
      </c>
      <c r="I1716" s="24" t="s">
        <v>3310</v>
      </c>
    </row>
    <row r="1717" customHeight="1" spans="1:9">
      <c r="A1717" s="2">
        <v>1714</v>
      </c>
      <c r="B1717" s="24" t="s">
        <v>2730</v>
      </c>
      <c r="C1717" s="24" t="s">
        <v>3302</v>
      </c>
      <c r="D1717" s="24" t="s">
        <v>3311</v>
      </c>
      <c r="E1717" s="2" t="s">
        <v>721</v>
      </c>
      <c r="F1717" s="24" t="s">
        <v>3312</v>
      </c>
      <c r="G1717" s="24" t="s">
        <v>3313</v>
      </c>
      <c r="H1717" s="43">
        <v>400</v>
      </c>
      <c r="I1717" s="24" t="s">
        <v>3314</v>
      </c>
    </row>
    <row r="1718" customHeight="1" spans="1:9">
      <c r="A1718" s="2">
        <v>1715</v>
      </c>
      <c r="B1718" s="24" t="s">
        <v>2730</v>
      </c>
      <c r="C1718" s="24" t="s">
        <v>3302</v>
      </c>
      <c r="D1718" s="24" t="s">
        <v>3315</v>
      </c>
      <c r="E1718" s="2" t="s">
        <v>721</v>
      </c>
      <c r="F1718" s="24" t="s">
        <v>3312</v>
      </c>
      <c r="G1718" s="24" t="s">
        <v>3313</v>
      </c>
      <c r="H1718" s="43">
        <v>400</v>
      </c>
      <c r="I1718" s="24" t="s">
        <v>3314</v>
      </c>
    </row>
    <row r="1719" customHeight="1" spans="1:9">
      <c r="A1719" s="2">
        <v>1716</v>
      </c>
      <c r="B1719" s="24" t="s">
        <v>2730</v>
      </c>
      <c r="C1719" s="24" t="s">
        <v>3302</v>
      </c>
      <c r="D1719" s="24" t="s">
        <v>3316</v>
      </c>
      <c r="E1719" s="24" t="s">
        <v>12</v>
      </c>
      <c r="F1719" s="24" t="s">
        <v>13</v>
      </c>
      <c r="G1719" s="24" t="s">
        <v>1213</v>
      </c>
      <c r="H1719" s="43">
        <v>400</v>
      </c>
      <c r="I1719" s="24" t="s">
        <v>3317</v>
      </c>
    </row>
    <row r="1720" customHeight="1" spans="1:9">
      <c r="A1720" s="2">
        <v>1717</v>
      </c>
      <c r="B1720" s="24" t="s">
        <v>2730</v>
      </c>
      <c r="C1720" s="24" t="s">
        <v>3302</v>
      </c>
      <c r="D1720" s="24" t="s">
        <v>3318</v>
      </c>
      <c r="E1720" s="24" t="s">
        <v>68</v>
      </c>
      <c r="F1720" s="24" t="s">
        <v>69</v>
      </c>
      <c r="G1720" s="24" t="s">
        <v>363</v>
      </c>
      <c r="H1720" s="43">
        <v>400</v>
      </c>
      <c r="I1720" s="24" t="s">
        <v>3318</v>
      </c>
    </row>
    <row r="1721" customHeight="1" spans="1:9">
      <c r="A1721" s="2">
        <v>1718</v>
      </c>
      <c r="B1721" s="24" t="s">
        <v>2730</v>
      </c>
      <c r="C1721" s="24" t="s">
        <v>3302</v>
      </c>
      <c r="D1721" s="24" t="s">
        <v>3319</v>
      </c>
      <c r="E1721" s="24" t="s">
        <v>68</v>
      </c>
      <c r="F1721" s="24" t="s">
        <v>69</v>
      </c>
      <c r="G1721" s="24" t="s">
        <v>363</v>
      </c>
      <c r="H1721" s="43">
        <v>400</v>
      </c>
      <c r="I1721" s="24" t="s">
        <v>3318</v>
      </c>
    </row>
    <row r="1722" customHeight="1" spans="1:9">
      <c r="A1722" s="2">
        <v>1719</v>
      </c>
      <c r="B1722" s="24" t="s">
        <v>2730</v>
      </c>
      <c r="C1722" s="24" t="s">
        <v>3302</v>
      </c>
      <c r="D1722" s="24" t="s">
        <v>3320</v>
      </c>
      <c r="E1722" s="24" t="s">
        <v>20</v>
      </c>
      <c r="F1722" s="24" t="s">
        <v>713</v>
      </c>
      <c r="G1722" s="24" t="s">
        <v>3321</v>
      </c>
      <c r="H1722" s="43">
        <v>200</v>
      </c>
      <c r="I1722" s="24" t="s">
        <v>3322</v>
      </c>
    </row>
    <row r="1723" customHeight="1" spans="1:9">
      <c r="A1723" s="2">
        <v>1720</v>
      </c>
      <c r="B1723" s="24" t="s">
        <v>2730</v>
      </c>
      <c r="C1723" s="24" t="s">
        <v>3302</v>
      </c>
      <c r="D1723" s="24" t="s">
        <v>3323</v>
      </c>
      <c r="E1723" s="24" t="s">
        <v>20</v>
      </c>
      <c r="F1723" s="24" t="s">
        <v>52</v>
      </c>
      <c r="G1723" s="24" t="s">
        <v>343</v>
      </c>
      <c r="H1723" s="43">
        <v>200</v>
      </c>
      <c r="I1723" s="24" t="s">
        <v>3323</v>
      </c>
    </row>
    <row r="1724" customHeight="1" spans="1:9">
      <c r="A1724" s="2">
        <v>1721</v>
      </c>
      <c r="B1724" s="2" t="s">
        <v>2730</v>
      </c>
      <c r="C1724" s="2" t="s">
        <v>3302</v>
      </c>
      <c r="D1724" s="2" t="s">
        <v>3324</v>
      </c>
      <c r="E1724" s="2" t="s">
        <v>12</v>
      </c>
      <c r="F1724" s="2" t="s">
        <v>2103</v>
      </c>
      <c r="G1724" s="2" t="s">
        <v>2104</v>
      </c>
      <c r="H1724" s="15">
        <v>400</v>
      </c>
      <c r="I1724" s="2" t="s">
        <v>3323</v>
      </c>
    </row>
    <row r="1725" customHeight="1" spans="1:9">
      <c r="A1725" s="2">
        <v>1722</v>
      </c>
      <c r="B1725" s="2" t="s">
        <v>2730</v>
      </c>
      <c r="C1725" s="2" t="s">
        <v>3302</v>
      </c>
      <c r="D1725" s="2" t="s">
        <v>3325</v>
      </c>
      <c r="E1725" s="2" t="s">
        <v>55</v>
      </c>
      <c r="F1725" s="2" t="s">
        <v>69</v>
      </c>
      <c r="G1725" s="2" t="s">
        <v>106</v>
      </c>
      <c r="H1725" s="15">
        <v>400</v>
      </c>
      <c r="I1725" s="17" t="s">
        <v>3326</v>
      </c>
    </row>
    <row r="1726" customHeight="1" spans="1:9">
      <c r="A1726" s="2">
        <v>1723</v>
      </c>
      <c r="B1726" s="2" t="s">
        <v>2730</v>
      </c>
      <c r="C1726" s="2" t="s">
        <v>3302</v>
      </c>
      <c r="D1726" s="2" t="s">
        <v>3327</v>
      </c>
      <c r="E1726" s="2" t="s">
        <v>55</v>
      </c>
      <c r="F1726" s="2" t="s">
        <v>69</v>
      </c>
      <c r="G1726" s="2" t="s">
        <v>106</v>
      </c>
      <c r="H1726" s="15">
        <v>400</v>
      </c>
      <c r="I1726" s="17" t="s">
        <v>3326</v>
      </c>
    </row>
    <row r="1727" customHeight="1" spans="1:9">
      <c r="A1727" s="2">
        <v>1724</v>
      </c>
      <c r="B1727" s="2" t="s">
        <v>2730</v>
      </c>
      <c r="C1727" s="2" t="s">
        <v>3302</v>
      </c>
      <c r="D1727" s="2" t="s">
        <v>3328</v>
      </c>
      <c r="E1727" s="2" t="s">
        <v>20</v>
      </c>
      <c r="F1727" s="2" t="s">
        <v>21</v>
      </c>
      <c r="G1727" s="2" t="s">
        <v>41</v>
      </c>
      <c r="H1727" s="15">
        <v>100</v>
      </c>
      <c r="I1727" s="17" t="s">
        <v>3329</v>
      </c>
    </row>
    <row r="1728" customHeight="1" spans="1:9">
      <c r="A1728" s="2">
        <v>1725</v>
      </c>
      <c r="B1728" s="2" t="s">
        <v>2730</v>
      </c>
      <c r="C1728" s="2" t="s">
        <v>3302</v>
      </c>
      <c r="D1728" s="2" t="s">
        <v>3330</v>
      </c>
      <c r="E1728" s="2" t="s">
        <v>30</v>
      </c>
      <c r="F1728" s="2" t="s">
        <v>1248</v>
      </c>
      <c r="G1728" s="2" t="s">
        <v>2639</v>
      </c>
      <c r="H1728" s="15">
        <v>400</v>
      </c>
      <c r="I1728" s="17" t="s">
        <v>3329</v>
      </c>
    </row>
    <row r="1729" customHeight="1" spans="1:9">
      <c r="A1729" s="2">
        <v>1726</v>
      </c>
      <c r="B1729" s="2" t="s">
        <v>2730</v>
      </c>
      <c r="C1729" s="2" t="s">
        <v>3302</v>
      </c>
      <c r="D1729" s="2" t="s">
        <v>3331</v>
      </c>
      <c r="E1729" s="2" t="s">
        <v>20</v>
      </c>
      <c r="F1729" s="2" t="s">
        <v>202</v>
      </c>
      <c r="G1729" s="2" t="s">
        <v>203</v>
      </c>
      <c r="H1729" s="15">
        <v>200</v>
      </c>
      <c r="I1729" s="17" t="s">
        <v>3332</v>
      </c>
    </row>
    <row r="1730" customHeight="1" spans="1:9">
      <c r="A1730" s="2">
        <v>1727</v>
      </c>
      <c r="B1730" s="2" t="s">
        <v>2730</v>
      </c>
      <c r="C1730" s="2" t="s">
        <v>3302</v>
      </c>
      <c r="D1730" s="2" t="s">
        <v>3333</v>
      </c>
      <c r="E1730" s="2" t="s">
        <v>20</v>
      </c>
      <c r="F1730" s="2" t="s">
        <v>202</v>
      </c>
      <c r="G1730" s="2" t="s">
        <v>203</v>
      </c>
      <c r="H1730" s="15">
        <v>200</v>
      </c>
      <c r="I1730" s="17" t="s">
        <v>3332</v>
      </c>
    </row>
    <row r="1731" customHeight="1" spans="1:9">
      <c r="A1731" s="2">
        <v>1728</v>
      </c>
      <c r="B1731" s="2" t="s">
        <v>2730</v>
      </c>
      <c r="C1731" s="2" t="s">
        <v>3302</v>
      </c>
      <c r="D1731" s="2" t="s">
        <v>3334</v>
      </c>
      <c r="E1731" s="2" t="s">
        <v>20</v>
      </c>
      <c r="F1731" s="2" t="s">
        <v>52</v>
      </c>
      <c r="G1731" s="2" t="s">
        <v>205</v>
      </c>
      <c r="H1731" s="15">
        <v>200</v>
      </c>
      <c r="I1731" s="17" t="s">
        <v>3335</v>
      </c>
    </row>
    <row r="1732" customHeight="1" spans="1:9">
      <c r="A1732" s="2">
        <v>1729</v>
      </c>
      <c r="B1732" s="2" t="s">
        <v>2730</v>
      </c>
      <c r="C1732" s="2" t="s">
        <v>3302</v>
      </c>
      <c r="D1732" s="2" t="s">
        <v>3336</v>
      </c>
      <c r="E1732" s="2" t="s">
        <v>55</v>
      </c>
      <c r="F1732" s="2" t="s">
        <v>69</v>
      </c>
      <c r="G1732" s="2" t="s">
        <v>1787</v>
      </c>
      <c r="H1732" s="15">
        <v>400</v>
      </c>
      <c r="I1732" s="17" t="s">
        <v>3337</v>
      </c>
    </row>
    <row r="1733" customHeight="1" spans="1:9">
      <c r="A1733" s="2">
        <v>1730</v>
      </c>
      <c r="B1733" s="2" t="s">
        <v>2730</v>
      </c>
      <c r="C1733" s="2" t="s">
        <v>3302</v>
      </c>
      <c r="D1733" s="2" t="s">
        <v>3338</v>
      </c>
      <c r="E1733" s="2" t="s">
        <v>12</v>
      </c>
      <c r="F1733" s="2" t="s">
        <v>129</v>
      </c>
      <c r="G1733" s="2" t="s">
        <v>2718</v>
      </c>
      <c r="H1733" s="15">
        <v>400</v>
      </c>
      <c r="I1733" s="17" t="s">
        <v>3337</v>
      </c>
    </row>
    <row r="1734" customHeight="1" spans="1:9">
      <c r="A1734" s="2">
        <v>1731</v>
      </c>
      <c r="B1734" s="2" t="s">
        <v>2730</v>
      </c>
      <c r="C1734" s="2" t="s">
        <v>3302</v>
      </c>
      <c r="D1734" s="2" t="s">
        <v>3339</v>
      </c>
      <c r="E1734" s="2" t="s">
        <v>20</v>
      </c>
      <c r="F1734" s="2" t="s">
        <v>21</v>
      </c>
      <c r="G1734" s="2" t="s">
        <v>230</v>
      </c>
      <c r="H1734" s="15">
        <v>100</v>
      </c>
      <c r="I1734" s="17" t="s">
        <v>3340</v>
      </c>
    </row>
    <row r="1735" customHeight="1" spans="1:9">
      <c r="A1735" s="2">
        <v>1732</v>
      </c>
      <c r="B1735" s="2" t="s">
        <v>2730</v>
      </c>
      <c r="C1735" s="2" t="s">
        <v>3302</v>
      </c>
      <c r="D1735" s="2" t="s">
        <v>3341</v>
      </c>
      <c r="E1735" s="2" t="s">
        <v>418</v>
      </c>
      <c r="F1735" s="2" t="s">
        <v>1031</v>
      </c>
      <c r="G1735" s="2" t="s">
        <v>2139</v>
      </c>
      <c r="H1735" s="15">
        <v>400</v>
      </c>
      <c r="I1735" s="17" t="s">
        <v>3342</v>
      </c>
    </row>
    <row r="1736" customHeight="1" spans="1:9">
      <c r="A1736" s="2">
        <v>1733</v>
      </c>
      <c r="B1736" s="2" t="s">
        <v>2730</v>
      </c>
      <c r="C1736" s="2" t="s">
        <v>3302</v>
      </c>
      <c r="D1736" s="2" t="s">
        <v>3343</v>
      </c>
      <c r="E1736" s="2" t="s">
        <v>68</v>
      </c>
      <c r="F1736" s="2" t="s">
        <v>69</v>
      </c>
      <c r="G1736" s="2" t="s">
        <v>569</v>
      </c>
      <c r="H1736" s="15">
        <v>400</v>
      </c>
      <c r="I1736" s="17" t="s">
        <v>3344</v>
      </c>
    </row>
    <row r="1737" customHeight="1" spans="1:9">
      <c r="A1737" s="2">
        <v>1734</v>
      </c>
      <c r="B1737" s="2" t="s">
        <v>2730</v>
      </c>
      <c r="C1737" s="2" t="s">
        <v>3302</v>
      </c>
      <c r="D1737" s="2" t="s">
        <v>3345</v>
      </c>
      <c r="E1737" s="2" t="s">
        <v>68</v>
      </c>
      <c r="F1737" s="2" t="s">
        <v>69</v>
      </c>
      <c r="G1737" s="2" t="s">
        <v>569</v>
      </c>
      <c r="H1737" s="15">
        <v>400</v>
      </c>
      <c r="I1737" s="17" t="s">
        <v>3344</v>
      </c>
    </row>
    <row r="1738" customHeight="1" spans="1:9">
      <c r="A1738" s="2">
        <v>1735</v>
      </c>
      <c r="B1738" s="2" t="s">
        <v>2730</v>
      </c>
      <c r="C1738" s="2" t="s">
        <v>3302</v>
      </c>
      <c r="D1738" s="2" t="s">
        <v>3346</v>
      </c>
      <c r="E1738" s="2" t="s">
        <v>20</v>
      </c>
      <c r="F1738" s="2" t="s">
        <v>52</v>
      </c>
      <c r="G1738" s="2" t="s">
        <v>178</v>
      </c>
      <c r="H1738" s="15">
        <v>200</v>
      </c>
      <c r="I1738" s="17" t="s">
        <v>3347</v>
      </c>
    </row>
    <row r="1739" customHeight="1" spans="1:9">
      <c r="A1739" s="2">
        <v>1736</v>
      </c>
      <c r="B1739" s="2" t="s">
        <v>2730</v>
      </c>
      <c r="C1739" s="2" t="s">
        <v>3302</v>
      </c>
      <c r="D1739" s="2" t="s">
        <v>3348</v>
      </c>
      <c r="E1739" s="2" t="s">
        <v>20</v>
      </c>
      <c r="F1739" s="2" t="s">
        <v>52</v>
      </c>
      <c r="G1739" s="2" t="s">
        <v>205</v>
      </c>
      <c r="H1739" s="15">
        <v>200</v>
      </c>
      <c r="I1739" s="17" t="s">
        <v>3347</v>
      </c>
    </row>
    <row r="1740" customHeight="1" spans="1:9">
      <c r="A1740" s="2">
        <v>1737</v>
      </c>
      <c r="B1740" s="2" t="s">
        <v>2730</v>
      </c>
      <c r="C1740" s="2" t="s">
        <v>3302</v>
      </c>
      <c r="D1740" s="2" t="s">
        <v>3349</v>
      </c>
      <c r="E1740" s="2" t="s">
        <v>12</v>
      </c>
      <c r="F1740" s="2" t="s">
        <v>13</v>
      </c>
      <c r="G1740" s="2" t="s">
        <v>269</v>
      </c>
      <c r="H1740" s="15">
        <v>400</v>
      </c>
      <c r="I1740" s="17" t="s">
        <v>3350</v>
      </c>
    </row>
    <row r="1741" customHeight="1" spans="1:9">
      <c r="A1741" s="2">
        <v>1738</v>
      </c>
      <c r="B1741" s="2" t="s">
        <v>2730</v>
      </c>
      <c r="C1741" s="2" t="s">
        <v>3302</v>
      </c>
      <c r="D1741" s="2" t="s">
        <v>3351</v>
      </c>
      <c r="E1741" s="2" t="s">
        <v>12</v>
      </c>
      <c r="F1741" s="2" t="s">
        <v>13</v>
      </c>
      <c r="G1741" s="2" t="s">
        <v>269</v>
      </c>
      <c r="H1741" s="15">
        <v>400</v>
      </c>
      <c r="I1741" s="17" t="s">
        <v>3350</v>
      </c>
    </row>
    <row r="1742" customHeight="1" spans="1:9">
      <c r="A1742" s="2">
        <v>1739</v>
      </c>
      <c r="B1742" s="2" t="s">
        <v>2730</v>
      </c>
      <c r="C1742" s="2" t="s">
        <v>3302</v>
      </c>
      <c r="D1742" s="2" t="s">
        <v>3352</v>
      </c>
      <c r="E1742" s="2" t="s">
        <v>68</v>
      </c>
      <c r="F1742" s="2" t="s">
        <v>69</v>
      </c>
      <c r="G1742" s="2" t="s">
        <v>569</v>
      </c>
      <c r="H1742" s="15">
        <v>400</v>
      </c>
      <c r="I1742" s="17" t="s">
        <v>3352</v>
      </c>
    </row>
    <row r="1743" customHeight="1" spans="1:9">
      <c r="A1743" s="2">
        <v>1740</v>
      </c>
      <c r="B1743" s="2" t="s">
        <v>2730</v>
      </c>
      <c r="C1743" s="2" t="s">
        <v>3302</v>
      </c>
      <c r="D1743" s="2" t="s">
        <v>3353</v>
      </c>
      <c r="E1743" s="2" t="s">
        <v>68</v>
      </c>
      <c r="F1743" s="2" t="s">
        <v>69</v>
      </c>
      <c r="G1743" s="2" t="s">
        <v>569</v>
      </c>
      <c r="H1743" s="15">
        <v>400</v>
      </c>
      <c r="I1743" s="17" t="s">
        <v>3352</v>
      </c>
    </row>
    <row r="1744" customHeight="1" spans="1:9">
      <c r="A1744" s="2">
        <v>1741</v>
      </c>
      <c r="B1744" s="2" t="s">
        <v>2730</v>
      </c>
      <c r="C1744" s="2" t="s">
        <v>3302</v>
      </c>
      <c r="D1744" s="2" t="s">
        <v>3354</v>
      </c>
      <c r="E1744" s="2" t="s">
        <v>20</v>
      </c>
      <c r="F1744" s="2" t="s">
        <v>60</v>
      </c>
      <c r="G1744" s="2" t="s">
        <v>3355</v>
      </c>
      <c r="H1744" s="15">
        <v>200</v>
      </c>
      <c r="I1744" s="17" t="s">
        <v>3354</v>
      </c>
    </row>
    <row r="1745" customHeight="1" spans="1:9">
      <c r="A1745" s="2">
        <v>1742</v>
      </c>
      <c r="B1745" s="2" t="s">
        <v>2730</v>
      </c>
      <c r="C1745" s="2" t="s">
        <v>3302</v>
      </c>
      <c r="D1745" s="2" t="s">
        <v>3356</v>
      </c>
      <c r="E1745" s="2" t="s">
        <v>20</v>
      </c>
      <c r="F1745" s="2" t="s">
        <v>52</v>
      </c>
      <c r="G1745" s="2" t="s">
        <v>72</v>
      </c>
      <c r="H1745" s="15">
        <v>200</v>
      </c>
      <c r="I1745" s="17" t="s">
        <v>3357</v>
      </c>
    </row>
    <row r="1746" customHeight="1" spans="1:9">
      <c r="A1746" s="2">
        <v>1743</v>
      </c>
      <c r="B1746" s="2" t="s">
        <v>2730</v>
      </c>
      <c r="C1746" s="2" t="s">
        <v>3302</v>
      </c>
      <c r="D1746" s="2" t="s">
        <v>3358</v>
      </c>
      <c r="E1746" s="2" t="s">
        <v>20</v>
      </c>
      <c r="F1746" s="2" t="s">
        <v>21</v>
      </c>
      <c r="G1746" s="2" t="s">
        <v>230</v>
      </c>
      <c r="H1746" s="15">
        <v>100</v>
      </c>
      <c r="I1746" s="17" t="s">
        <v>3357</v>
      </c>
    </row>
    <row r="1747" customHeight="1" spans="1:9">
      <c r="A1747" s="2">
        <v>1744</v>
      </c>
      <c r="B1747" s="2" t="s">
        <v>2730</v>
      </c>
      <c r="C1747" s="2" t="s">
        <v>3302</v>
      </c>
      <c r="D1747" s="2" t="s">
        <v>3359</v>
      </c>
      <c r="E1747" s="2" t="s">
        <v>12</v>
      </c>
      <c r="F1747" s="2" t="s">
        <v>48</v>
      </c>
      <c r="G1747" s="2" t="s">
        <v>484</v>
      </c>
      <c r="H1747" s="15">
        <v>400</v>
      </c>
      <c r="I1747" s="17" t="s">
        <v>3360</v>
      </c>
    </row>
    <row r="1748" customHeight="1" spans="1:9">
      <c r="A1748" s="2">
        <v>1745</v>
      </c>
      <c r="B1748" s="2" t="s">
        <v>2730</v>
      </c>
      <c r="C1748" s="2" t="s">
        <v>3302</v>
      </c>
      <c r="D1748" s="2" t="s">
        <v>3361</v>
      </c>
      <c r="E1748" s="2" t="s">
        <v>20</v>
      </c>
      <c r="F1748" s="2" t="s">
        <v>21</v>
      </c>
      <c r="G1748" s="2" t="s">
        <v>230</v>
      </c>
      <c r="H1748" s="15">
        <v>100</v>
      </c>
      <c r="I1748" s="17" t="s">
        <v>3362</v>
      </c>
    </row>
    <row r="1749" customHeight="1" spans="1:9">
      <c r="A1749" s="2">
        <v>1746</v>
      </c>
      <c r="B1749" s="2" t="s">
        <v>2730</v>
      </c>
      <c r="C1749" s="2" t="s">
        <v>3302</v>
      </c>
      <c r="D1749" s="2" t="s">
        <v>3363</v>
      </c>
      <c r="E1749" s="2" t="s">
        <v>20</v>
      </c>
      <c r="F1749" s="2" t="s">
        <v>21</v>
      </c>
      <c r="G1749" s="2" t="s">
        <v>41</v>
      </c>
      <c r="H1749" s="15">
        <v>100</v>
      </c>
      <c r="I1749" s="17" t="s">
        <v>3364</v>
      </c>
    </row>
    <row r="1750" customHeight="1" spans="1:9">
      <c r="A1750" s="2">
        <v>1747</v>
      </c>
      <c r="B1750" s="2" t="s">
        <v>2730</v>
      </c>
      <c r="C1750" s="2" t="s">
        <v>3302</v>
      </c>
      <c r="D1750" s="2" t="s">
        <v>3365</v>
      </c>
      <c r="E1750" s="2" t="s">
        <v>20</v>
      </c>
      <c r="F1750" s="2" t="s">
        <v>21</v>
      </c>
      <c r="G1750" s="2" t="s">
        <v>41</v>
      </c>
      <c r="H1750" s="15">
        <v>100</v>
      </c>
      <c r="I1750" s="17" t="s">
        <v>3364</v>
      </c>
    </row>
    <row r="1751" customHeight="1" spans="1:9">
      <c r="A1751" s="2">
        <v>1748</v>
      </c>
      <c r="B1751" s="2" t="s">
        <v>2730</v>
      </c>
      <c r="C1751" s="2" t="s">
        <v>3302</v>
      </c>
      <c r="D1751" s="2" t="s">
        <v>3366</v>
      </c>
      <c r="E1751" s="2" t="s">
        <v>20</v>
      </c>
      <c r="F1751" s="2" t="s">
        <v>52</v>
      </c>
      <c r="G1751" s="2" t="s">
        <v>53</v>
      </c>
      <c r="H1751" s="15">
        <v>200</v>
      </c>
      <c r="I1751" s="17" t="s">
        <v>3367</v>
      </c>
    </row>
    <row r="1752" customHeight="1" spans="1:9">
      <c r="A1752" s="2">
        <v>1749</v>
      </c>
      <c r="B1752" s="2" t="s">
        <v>2730</v>
      </c>
      <c r="C1752" s="2" t="s">
        <v>3302</v>
      </c>
      <c r="D1752" s="2" t="s">
        <v>3368</v>
      </c>
      <c r="E1752" s="2" t="s">
        <v>68</v>
      </c>
      <c r="F1752" s="2" t="s">
        <v>69</v>
      </c>
      <c r="G1752" s="2" t="s">
        <v>569</v>
      </c>
      <c r="H1752" s="15">
        <v>400</v>
      </c>
      <c r="I1752" s="17" t="s">
        <v>3368</v>
      </c>
    </row>
    <row r="1753" customHeight="1" spans="1:9">
      <c r="A1753" s="2">
        <v>1750</v>
      </c>
      <c r="B1753" s="2" t="s">
        <v>2730</v>
      </c>
      <c r="C1753" s="2" t="s">
        <v>3302</v>
      </c>
      <c r="D1753" s="2" t="s">
        <v>3369</v>
      </c>
      <c r="E1753" s="2" t="s">
        <v>12</v>
      </c>
      <c r="F1753" s="2" t="s">
        <v>129</v>
      </c>
      <c r="G1753" s="2" t="s">
        <v>2718</v>
      </c>
      <c r="H1753" s="15">
        <v>400</v>
      </c>
      <c r="I1753" s="17" t="s">
        <v>3368</v>
      </c>
    </row>
    <row r="1754" customHeight="1" spans="1:9">
      <c r="A1754" s="2">
        <v>1751</v>
      </c>
      <c r="B1754" s="2" t="s">
        <v>2730</v>
      </c>
      <c r="C1754" s="2" t="s">
        <v>3302</v>
      </c>
      <c r="D1754" s="2" t="s">
        <v>3370</v>
      </c>
      <c r="E1754" s="2" t="s">
        <v>68</v>
      </c>
      <c r="F1754" s="2" t="s">
        <v>69</v>
      </c>
      <c r="G1754" s="2" t="s">
        <v>569</v>
      </c>
      <c r="H1754" s="15">
        <v>400</v>
      </c>
      <c r="I1754" s="17" t="s">
        <v>3371</v>
      </c>
    </row>
    <row r="1755" customHeight="1" spans="1:9">
      <c r="A1755" s="2">
        <v>1752</v>
      </c>
      <c r="B1755" s="2" t="s">
        <v>2730</v>
      </c>
      <c r="C1755" s="2" t="s">
        <v>3302</v>
      </c>
      <c r="D1755" s="2" t="s">
        <v>3372</v>
      </c>
      <c r="E1755" s="2" t="s">
        <v>68</v>
      </c>
      <c r="F1755" s="2" t="s">
        <v>69</v>
      </c>
      <c r="G1755" s="2" t="s">
        <v>569</v>
      </c>
      <c r="H1755" s="15">
        <v>400</v>
      </c>
      <c r="I1755" s="17" t="s">
        <v>3371</v>
      </c>
    </row>
    <row r="1756" customHeight="1" spans="1:9">
      <c r="A1756" s="2">
        <v>1753</v>
      </c>
      <c r="B1756" s="2" t="s">
        <v>2730</v>
      </c>
      <c r="C1756" s="2" t="s">
        <v>3302</v>
      </c>
      <c r="D1756" s="2" t="s">
        <v>1821</v>
      </c>
      <c r="E1756" s="2" t="s">
        <v>30</v>
      </c>
      <c r="F1756" s="2" t="s">
        <v>174</v>
      </c>
      <c r="G1756" s="2" t="s">
        <v>1581</v>
      </c>
      <c r="H1756" s="15">
        <v>400</v>
      </c>
      <c r="I1756" s="17" t="s">
        <v>3371</v>
      </c>
    </row>
    <row r="1757" customHeight="1" spans="1:9">
      <c r="A1757" s="2">
        <v>1754</v>
      </c>
      <c r="B1757" s="2" t="s">
        <v>2730</v>
      </c>
      <c r="C1757" s="2" t="s">
        <v>3302</v>
      </c>
      <c r="D1757" s="2" t="s">
        <v>3373</v>
      </c>
      <c r="E1757" s="2" t="s">
        <v>20</v>
      </c>
      <c r="F1757" s="2" t="s">
        <v>52</v>
      </c>
      <c r="G1757" s="2" t="s">
        <v>178</v>
      </c>
      <c r="H1757" s="15">
        <v>200</v>
      </c>
      <c r="I1757" s="17" t="s">
        <v>3374</v>
      </c>
    </row>
    <row r="1758" customHeight="1" spans="1:9">
      <c r="A1758" s="2">
        <v>1755</v>
      </c>
      <c r="B1758" s="2" t="s">
        <v>2730</v>
      </c>
      <c r="C1758" s="2" t="s">
        <v>3302</v>
      </c>
      <c r="D1758" s="2" t="s">
        <v>3375</v>
      </c>
      <c r="E1758" s="2" t="s">
        <v>30</v>
      </c>
      <c r="F1758" s="2" t="s">
        <v>174</v>
      </c>
      <c r="G1758" s="2" t="s">
        <v>193</v>
      </c>
      <c r="H1758" s="15">
        <v>400</v>
      </c>
      <c r="I1758" s="17" t="s">
        <v>3374</v>
      </c>
    </row>
    <row r="1759" customHeight="1" spans="1:9">
      <c r="A1759" s="2">
        <v>1756</v>
      </c>
      <c r="B1759" s="2" t="s">
        <v>2730</v>
      </c>
      <c r="C1759" s="2" t="s">
        <v>3302</v>
      </c>
      <c r="D1759" s="2" t="s">
        <v>3376</v>
      </c>
      <c r="E1759" s="2" t="s">
        <v>12</v>
      </c>
      <c r="F1759" s="2" t="s">
        <v>13</v>
      </c>
      <c r="G1759" s="2" t="s">
        <v>215</v>
      </c>
      <c r="H1759" s="15">
        <v>400</v>
      </c>
      <c r="I1759" s="17" t="s">
        <v>3377</v>
      </c>
    </row>
    <row r="1760" customHeight="1" spans="1:9">
      <c r="A1760" s="2">
        <v>1757</v>
      </c>
      <c r="B1760" s="2" t="s">
        <v>2730</v>
      </c>
      <c r="C1760" s="2" t="s">
        <v>3302</v>
      </c>
      <c r="D1760" s="2" t="s">
        <v>3378</v>
      </c>
      <c r="E1760" s="2" t="s">
        <v>12</v>
      </c>
      <c r="F1760" s="2" t="s">
        <v>13</v>
      </c>
      <c r="G1760" s="2" t="s">
        <v>215</v>
      </c>
      <c r="H1760" s="15">
        <v>400</v>
      </c>
      <c r="I1760" s="17" t="s">
        <v>3377</v>
      </c>
    </row>
    <row r="1761" customHeight="1" spans="1:9">
      <c r="A1761" s="2">
        <v>1758</v>
      </c>
      <c r="B1761" s="2" t="s">
        <v>2730</v>
      </c>
      <c r="C1761" s="2" t="s">
        <v>3302</v>
      </c>
      <c r="D1761" s="2" t="s">
        <v>3379</v>
      </c>
      <c r="E1761" s="2" t="s">
        <v>12</v>
      </c>
      <c r="F1761" s="2" t="s">
        <v>16</v>
      </c>
      <c r="G1761" s="2" t="s">
        <v>69</v>
      </c>
      <c r="H1761" s="15">
        <v>400</v>
      </c>
      <c r="I1761" s="17" t="s">
        <v>3380</v>
      </c>
    </row>
    <row r="1762" customHeight="1" spans="1:9">
      <c r="A1762" s="2">
        <v>1759</v>
      </c>
      <c r="B1762" s="2" t="s">
        <v>2730</v>
      </c>
      <c r="C1762" s="2" t="s">
        <v>3302</v>
      </c>
      <c r="D1762" s="2" t="s">
        <v>3381</v>
      </c>
      <c r="E1762" s="2" t="s">
        <v>142</v>
      </c>
      <c r="F1762" s="2" t="s">
        <v>3382</v>
      </c>
      <c r="G1762" s="2" t="s">
        <v>3383</v>
      </c>
      <c r="H1762" s="15">
        <v>400</v>
      </c>
      <c r="I1762" s="17" t="s">
        <v>3384</v>
      </c>
    </row>
    <row r="1763" customHeight="1" spans="1:9">
      <c r="A1763" s="2">
        <v>1760</v>
      </c>
      <c r="B1763" s="2" t="s">
        <v>2730</v>
      </c>
      <c r="C1763" s="2" t="s">
        <v>3302</v>
      </c>
      <c r="D1763" s="2" t="s">
        <v>3385</v>
      </c>
      <c r="E1763" s="2" t="s">
        <v>20</v>
      </c>
      <c r="F1763" s="2" t="s">
        <v>52</v>
      </c>
      <c r="G1763" s="2" t="s">
        <v>178</v>
      </c>
      <c r="H1763" s="15">
        <v>200</v>
      </c>
      <c r="I1763" s="2" t="s">
        <v>3385</v>
      </c>
    </row>
    <row r="1764" customHeight="1" spans="1:9">
      <c r="A1764" s="2">
        <v>1761</v>
      </c>
      <c r="B1764" s="2" t="s">
        <v>2730</v>
      </c>
      <c r="C1764" s="2" t="s">
        <v>3302</v>
      </c>
      <c r="D1764" s="2" t="s">
        <v>3386</v>
      </c>
      <c r="E1764" s="2" t="s">
        <v>12</v>
      </c>
      <c r="F1764" s="2" t="s">
        <v>13</v>
      </c>
      <c r="G1764" s="2" t="s">
        <v>514</v>
      </c>
      <c r="H1764" s="15">
        <v>400</v>
      </c>
      <c r="I1764" s="2" t="s">
        <v>3386</v>
      </c>
    </row>
    <row r="1765" customHeight="1" spans="1:9">
      <c r="A1765" s="2">
        <v>1762</v>
      </c>
      <c r="B1765" s="2" t="s">
        <v>2730</v>
      </c>
      <c r="C1765" s="2" t="s">
        <v>3302</v>
      </c>
      <c r="D1765" s="2" t="s">
        <v>3387</v>
      </c>
      <c r="E1765" s="2" t="s">
        <v>20</v>
      </c>
      <c r="F1765" s="2" t="s">
        <v>52</v>
      </c>
      <c r="G1765" s="2" t="s">
        <v>178</v>
      </c>
      <c r="H1765" s="15">
        <v>200</v>
      </c>
      <c r="I1765" s="17" t="s">
        <v>3388</v>
      </c>
    </row>
    <row r="1766" customHeight="1" spans="1:9">
      <c r="A1766" s="2">
        <v>1763</v>
      </c>
      <c r="B1766" s="2" t="s">
        <v>2730</v>
      </c>
      <c r="C1766" s="2" t="s">
        <v>3302</v>
      </c>
      <c r="D1766" s="2" t="s">
        <v>3389</v>
      </c>
      <c r="E1766" s="2" t="s">
        <v>20</v>
      </c>
      <c r="F1766" s="2" t="s">
        <v>21</v>
      </c>
      <c r="G1766" s="2" t="s">
        <v>22</v>
      </c>
      <c r="H1766" s="15">
        <v>100</v>
      </c>
      <c r="I1766" s="17" t="s">
        <v>3390</v>
      </c>
    </row>
    <row r="1767" customHeight="1" spans="1:9">
      <c r="A1767" s="2">
        <v>1764</v>
      </c>
      <c r="B1767" s="2" t="s">
        <v>2730</v>
      </c>
      <c r="C1767" s="2" t="s">
        <v>3302</v>
      </c>
      <c r="D1767" s="2" t="s">
        <v>3391</v>
      </c>
      <c r="E1767" s="2" t="s">
        <v>20</v>
      </c>
      <c r="F1767" s="2" t="s">
        <v>21</v>
      </c>
      <c r="G1767" s="2" t="s">
        <v>22</v>
      </c>
      <c r="H1767" s="15">
        <v>100</v>
      </c>
      <c r="I1767" s="17" t="s">
        <v>3390</v>
      </c>
    </row>
    <row r="1768" customHeight="1" spans="1:9">
      <c r="A1768" s="2">
        <v>1765</v>
      </c>
      <c r="B1768" s="2" t="s">
        <v>2730</v>
      </c>
      <c r="C1768" s="2" t="s">
        <v>3302</v>
      </c>
      <c r="D1768" s="2" t="s">
        <v>3392</v>
      </c>
      <c r="E1768" s="2" t="s">
        <v>167</v>
      </c>
      <c r="F1768" s="2" t="s">
        <v>196</v>
      </c>
      <c r="G1768" s="2" t="s">
        <v>3393</v>
      </c>
      <c r="H1768" s="15">
        <v>400</v>
      </c>
      <c r="I1768" s="17" t="s">
        <v>3394</v>
      </c>
    </row>
    <row r="1769" customHeight="1" spans="1:9">
      <c r="A1769" s="2">
        <v>1766</v>
      </c>
      <c r="B1769" s="2" t="s">
        <v>2730</v>
      </c>
      <c r="C1769" s="2" t="s">
        <v>3302</v>
      </c>
      <c r="D1769" s="2" t="s">
        <v>2803</v>
      </c>
      <c r="E1769" s="2" t="s">
        <v>1021</v>
      </c>
      <c r="F1769" s="2" t="s">
        <v>1022</v>
      </c>
      <c r="G1769" s="2" t="s">
        <v>1023</v>
      </c>
      <c r="H1769" s="15">
        <v>400</v>
      </c>
      <c r="I1769" s="17" t="s">
        <v>3384</v>
      </c>
    </row>
    <row r="1770" customHeight="1" spans="1:9">
      <c r="A1770" s="2">
        <v>1767</v>
      </c>
      <c r="B1770" s="32" t="s">
        <v>3395</v>
      </c>
      <c r="C1770" s="32" t="s">
        <v>3396</v>
      </c>
      <c r="D1770" s="32" t="s">
        <v>3397</v>
      </c>
      <c r="E1770" s="32" t="s">
        <v>12</v>
      </c>
      <c r="F1770" s="32" t="s">
        <v>48</v>
      </c>
      <c r="G1770" s="32" t="s">
        <v>49</v>
      </c>
      <c r="H1770" s="44">
        <v>400</v>
      </c>
      <c r="I1770" s="32" t="s">
        <v>3398</v>
      </c>
    </row>
    <row r="1771" customHeight="1" spans="1:9">
      <c r="A1771" s="2">
        <v>1768</v>
      </c>
      <c r="B1771" s="32" t="s">
        <v>3395</v>
      </c>
      <c r="C1771" s="32" t="s">
        <v>3396</v>
      </c>
      <c r="D1771" s="32" t="s">
        <v>3399</v>
      </c>
      <c r="E1771" s="32" t="s">
        <v>20</v>
      </c>
      <c r="F1771" s="32" t="s">
        <v>52</v>
      </c>
      <c r="G1771" s="32" t="s">
        <v>53</v>
      </c>
      <c r="H1771" s="33">
        <v>200</v>
      </c>
      <c r="I1771" s="32" t="s">
        <v>3399</v>
      </c>
    </row>
    <row r="1772" customHeight="1" spans="1:9">
      <c r="A1772" s="2">
        <v>1769</v>
      </c>
      <c r="B1772" s="32" t="s">
        <v>3395</v>
      </c>
      <c r="C1772" s="32" t="s">
        <v>3396</v>
      </c>
      <c r="D1772" s="32" t="s">
        <v>3400</v>
      </c>
      <c r="E1772" s="32" t="s">
        <v>20</v>
      </c>
      <c r="F1772" s="32" t="s">
        <v>52</v>
      </c>
      <c r="G1772" s="32" t="s">
        <v>72</v>
      </c>
      <c r="H1772" s="33">
        <v>200</v>
      </c>
      <c r="I1772" s="32" t="s">
        <v>3401</v>
      </c>
    </row>
    <row r="1773" customHeight="1" spans="1:9">
      <c r="A1773" s="2">
        <v>1770</v>
      </c>
      <c r="B1773" s="32" t="s">
        <v>3395</v>
      </c>
      <c r="C1773" s="32" t="s">
        <v>3396</v>
      </c>
      <c r="D1773" s="32" t="s">
        <v>3402</v>
      </c>
      <c r="E1773" s="32" t="s">
        <v>20</v>
      </c>
      <c r="F1773" s="32" t="s">
        <v>52</v>
      </c>
      <c r="G1773" s="32" t="s">
        <v>205</v>
      </c>
      <c r="H1773" s="33">
        <v>200</v>
      </c>
      <c r="I1773" s="32" t="s">
        <v>3403</v>
      </c>
    </row>
    <row r="1774" customHeight="1" spans="1:9">
      <c r="A1774" s="2">
        <v>1771</v>
      </c>
      <c r="B1774" s="32" t="s">
        <v>3395</v>
      </c>
      <c r="C1774" s="32" t="s">
        <v>3396</v>
      </c>
      <c r="D1774" s="32" t="s">
        <v>3404</v>
      </c>
      <c r="E1774" s="32" t="s">
        <v>12</v>
      </c>
      <c r="F1774" s="32" t="s">
        <v>129</v>
      </c>
      <c r="G1774" s="32" t="s">
        <v>129</v>
      </c>
      <c r="H1774" s="44">
        <v>400</v>
      </c>
      <c r="I1774" s="32" t="s">
        <v>3404</v>
      </c>
    </row>
    <row r="1775" customHeight="1" spans="1:9">
      <c r="A1775" s="2">
        <v>1772</v>
      </c>
      <c r="B1775" s="32" t="s">
        <v>3395</v>
      </c>
      <c r="C1775" s="32" t="s">
        <v>3396</v>
      </c>
      <c r="D1775" s="32" t="s">
        <v>3405</v>
      </c>
      <c r="E1775" s="32" t="s">
        <v>12</v>
      </c>
      <c r="F1775" s="32" t="s">
        <v>129</v>
      </c>
      <c r="G1775" s="32" t="s">
        <v>129</v>
      </c>
      <c r="H1775" s="33">
        <v>400</v>
      </c>
      <c r="I1775" s="32" t="s">
        <v>3404</v>
      </c>
    </row>
    <row r="1776" customHeight="1" spans="1:9">
      <c r="A1776" s="2">
        <v>1773</v>
      </c>
      <c r="B1776" s="32" t="s">
        <v>3395</v>
      </c>
      <c r="C1776" s="32" t="s">
        <v>3396</v>
      </c>
      <c r="D1776" s="32" t="s">
        <v>3406</v>
      </c>
      <c r="E1776" s="32" t="s">
        <v>55</v>
      </c>
      <c r="F1776" s="32" t="s">
        <v>69</v>
      </c>
      <c r="G1776" s="32" t="s">
        <v>3407</v>
      </c>
      <c r="H1776" s="33">
        <v>400</v>
      </c>
      <c r="I1776" s="32" t="s">
        <v>3408</v>
      </c>
    </row>
    <row r="1777" customHeight="1" spans="1:9">
      <c r="A1777" s="2">
        <v>1774</v>
      </c>
      <c r="B1777" s="32" t="s">
        <v>3395</v>
      </c>
      <c r="C1777" s="32" t="s">
        <v>3396</v>
      </c>
      <c r="D1777" s="32" t="s">
        <v>3409</v>
      </c>
      <c r="E1777" s="32" t="s">
        <v>20</v>
      </c>
      <c r="F1777" s="32" t="s">
        <v>713</v>
      </c>
      <c r="G1777" s="32" t="s">
        <v>714</v>
      </c>
      <c r="H1777" s="33">
        <v>200</v>
      </c>
      <c r="I1777" s="32" t="s">
        <v>3410</v>
      </c>
    </row>
    <row r="1778" customHeight="1" spans="1:9">
      <c r="A1778" s="2">
        <v>1775</v>
      </c>
      <c r="B1778" s="32" t="s">
        <v>3395</v>
      </c>
      <c r="C1778" s="32" t="s">
        <v>3396</v>
      </c>
      <c r="D1778" s="32" t="s">
        <v>3411</v>
      </c>
      <c r="E1778" s="32" t="s">
        <v>55</v>
      </c>
      <c r="F1778" s="32" t="s">
        <v>69</v>
      </c>
      <c r="G1778" s="32" t="s">
        <v>306</v>
      </c>
      <c r="H1778" s="44">
        <v>400</v>
      </c>
      <c r="I1778" s="32" t="s">
        <v>3412</v>
      </c>
    </row>
    <row r="1779" customHeight="1" spans="1:9">
      <c r="A1779" s="2">
        <v>1776</v>
      </c>
      <c r="B1779" s="32" t="s">
        <v>3395</v>
      </c>
      <c r="C1779" s="32" t="s">
        <v>3396</v>
      </c>
      <c r="D1779" s="32" t="s">
        <v>3413</v>
      </c>
      <c r="E1779" s="2" t="s">
        <v>721</v>
      </c>
      <c r="F1779" s="32" t="s">
        <v>722</v>
      </c>
      <c r="G1779" s="32" t="s">
        <v>3414</v>
      </c>
      <c r="H1779" s="33">
        <v>400</v>
      </c>
      <c r="I1779" s="32" t="s">
        <v>3415</v>
      </c>
    </row>
    <row r="1780" customHeight="1" spans="1:9">
      <c r="A1780" s="2">
        <v>1777</v>
      </c>
      <c r="B1780" s="32" t="s">
        <v>3395</v>
      </c>
      <c r="C1780" s="32" t="s">
        <v>3396</v>
      </c>
      <c r="D1780" s="32" t="s">
        <v>3416</v>
      </c>
      <c r="E1780" s="32" t="s">
        <v>20</v>
      </c>
      <c r="F1780" s="32" t="s">
        <v>202</v>
      </c>
      <c r="G1780" s="32" t="s">
        <v>451</v>
      </c>
      <c r="H1780" s="33">
        <v>200</v>
      </c>
      <c r="I1780" s="32" t="s">
        <v>3417</v>
      </c>
    </row>
    <row r="1781" customHeight="1" spans="1:9">
      <c r="A1781" s="2">
        <v>1778</v>
      </c>
      <c r="B1781" s="32" t="s">
        <v>3395</v>
      </c>
      <c r="C1781" s="32" t="s">
        <v>3396</v>
      </c>
      <c r="D1781" s="32" t="s">
        <v>3418</v>
      </c>
      <c r="E1781" s="32" t="s">
        <v>102</v>
      </c>
      <c r="F1781" s="32" t="s">
        <v>102</v>
      </c>
      <c r="G1781" s="32" t="s">
        <v>1689</v>
      </c>
      <c r="H1781" s="33">
        <v>400</v>
      </c>
      <c r="I1781" s="32" t="s">
        <v>3419</v>
      </c>
    </row>
    <row r="1782" customHeight="1" spans="1:9">
      <c r="A1782" s="2">
        <v>1779</v>
      </c>
      <c r="B1782" s="32" t="s">
        <v>3395</v>
      </c>
      <c r="C1782" s="32" t="s">
        <v>3396</v>
      </c>
      <c r="D1782" s="32" t="s">
        <v>3420</v>
      </c>
      <c r="E1782" s="32" t="s">
        <v>258</v>
      </c>
      <c r="F1782" s="32" t="s">
        <v>963</v>
      </c>
      <c r="G1782" s="32" t="s">
        <v>3421</v>
      </c>
      <c r="H1782" s="44">
        <v>400</v>
      </c>
      <c r="I1782" s="32" t="s">
        <v>3420</v>
      </c>
    </row>
    <row r="1783" customHeight="1" spans="1:9">
      <c r="A1783" s="2">
        <v>1780</v>
      </c>
      <c r="B1783" s="32" t="s">
        <v>3395</v>
      </c>
      <c r="C1783" s="32" t="s">
        <v>3396</v>
      </c>
      <c r="D1783" s="32" t="s">
        <v>3422</v>
      </c>
      <c r="E1783" s="32" t="s">
        <v>20</v>
      </c>
      <c r="F1783" s="32" t="s">
        <v>52</v>
      </c>
      <c r="G1783" s="32" t="s">
        <v>178</v>
      </c>
      <c r="H1783" s="33">
        <v>200</v>
      </c>
      <c r="I1783" s="32" t="s">
        <v>3423</v>
      </c>
    </row>
    <row r="1784" customHeight="1" spans="1:9">
      <c r="A1784" s="2">
        <v>1781</v>
      </c>
      <c r="B1784" s="32" t="s">
        <v>3395</v>
      </c>
      <c r="C1784" s="32" t="s">
        <v>3396</v>
      </c>
      <c r="D1784" s="32" t="s">
        <v>3424</v>
      </c>
      <c r="E1784" s="32" t="s">
        <v>12</v>
      </c>
      <c r="F1784" s="32" t="s">
        <v>13</v>
      </c>
      <c r="G1784" s="32" t="s">
        <v>514</v>
      </c>
      <c r="H1784" s="33">
        <v>400</v>
      </c>
      <c r="I1784" s="32" t="s">
        <v>3425</v>
      </c>
    </row>
    <row r="1785" customHeight="1" spans="1:9">
      <c r="A1785" s="2">
        <v>1782</v>
      </c>
      <c r="B1785" s="32" t="s">
        <v>3395</v>
      </c>
      <c r="C1785" s="32" t="s">
        <v>3396</v>
      </c>
      <c r="D1785" s="32" t="s">
        <v>3426</v>
      </c>
      <c r="E1785" s="32" t="s">
        <v>20</v>
      </c>
      <c r="F1785" s="32" t="s">
        <v>52</v>
      </c>
      <c r="G1785" s="32" t="s">
        <v>148</v>
      </c>
      <c r="H1785" s="33">
        <v>200</v>
      </c>
      <c r="I1785" s="32" t="s">
        <v>3425</v>
      </c>
    </row>
    <row r="1786" customHeight="1" spans="1:9">
      <c r="A1786" s="2">
        <v>1783</v>
      </c>
      <c r="B1786" s="32" t="s">
        <v>3395</v>
      </c>
      <c r="C1786" s="32" t="s">
        <v>3396</v>
      </c>
      <c r="D1786" s="32" t="s">
        <v>3427</v>
      </c>
      <c r="E1786" s="32" t="s">
        <v>20</v>
      </c>
      <c r="F1786" s="32" t="s">
        <v>52</v>
      </c>
      <c r="G1786" s="32" t="s">
        <v>178</v>
      </c>
      <c r="H1786" s="33">
        <v>200</v>
      </c>
      <c r="I1786" s="32" t="s">
        <v>3428</v>
      </c>
    </row>
    <row r="1787" customHeight="1" spans="1:9">
      <c r="A1787" s="2">
        <v>1784</v>
      </c>
      <c r="B1787" s="32" t="s">
        <v>3395</v>
      </c>
      <c r="C1787" s="32" t="s">
        <v>3396</v>
      </c>
      <c r="D1787" s="32" t="s">
        <v>3429</v>
      </c>
      <c r="E1787" s="32" t="s">
        <v>20</v>
      </c>
      <c r="F1787" s="32" t="s">
        <v>52</v>
      </c>
      <c r="G1787" s="32" t="s">
        <v>72</v>
      </c>
      <c r="H1787" s="44">
        <v>200</v>
      </c>
      <c r="I1787" s="32" t="s">
        <v>3430</v>
      </c>
    </row>
    <row r="1788" customHeight="1" spans="1:9">
      <c r="A1788" s="2">
        <v>1785</v>
      </c>
      <c r="B1788" s="32" t="s">
        <v>3395</v>
      </c>
      <c r="C1788" s="32" t="s">
        <v>3396</v>
      </c>
      <c r="D1788" s="32" t="s">
        <v>3431</v>
      </c>
      <c r="E1788" s="32" t="s">
        <v>12</v>
      </c>
      <c r="F1788" s="32" t="s">
        <v>13</v>
      </c>
      <c r="G1788" s="32" t="s">
        <v>322</v>
      </c>
      <c r="H1788" s="33">
        <v>400</v>
      </c>
      <c r="I1788" s="32" t="s">
        <v>3432</v>
      </c>
    </row>
    <row r="1789" customHeight="1" spans="1:9">
      <c r="A1789" s="2">
        <v>1786</v>
      </c>
      <c r="B1789" s="32" t="s">
        <v>3395</v>
      </c>
      <c r="C1789" s="32" t="s">
        <v>3396</v>
      </c>
      <c r="D1789" s="32" t="s">
        <v>3433</v>
      </c>
      <c r="E1789" s="32" t="s">
        <v>12</v>
      </c>
      <c r="F1789" s="32" t="s">
        <v>48</v>
      </c>
      <c r="G1789" s="32" t="s">
        <v>49</v>
      </c>
      <c r="H1789" s="33">
        <v>400</v>
      </c>
      <c r="I1789" s="32" t="s">
        <v>3434</v>
      </c>
    </row>
    <row r="1790" customHeight="1" spans="1:9">
      <c r="A1790" s="2">
        <v>1787</v>
      </c>
      <c r="B1790" s="32" t="s">
        <v>3395</v>
      </c>
      <c r="C1790" s="32" t="s">
        <v>3396</v>
      </c>
      <c r="D1790" s="32" t="s">
        <v>3435</v>
      </c>
      <c r="E1790" s="32" t="s">
        <v>55</v>
      </c>
      <c r="F1790" s="32" t="s">
        <v>69</v>
      </c>
      <c r="G1790" s="32" t="s">
        <v>106</v>
      </c>
      <c r="H1790" s="33">
        <v>400</v>
      </c>
      <c r="I1790" s="32" t="s">
        <v>3436</v>
      </c>
    </row>
    <row r="1791" customHeight="1" spans="1:9">
      <c r="A1791" s="2">
        <v>1788</v>
      </c>
      <c r="B1791" s="32" t="s">
        <v>3395</v>
      </c>
      <c r="C1791" s="32" t="s">
        <v>3396</v>
      </c>
      <c r="D1791" s="32" t="s">
        <v>3437</v>
      </c>
      <c r="E1791" s="32" t="s">
        <v>20</v>
      </c>
      <c r="F1791" s="32" t="s">
        <v>52</v>
      </c>
      <c r="G1791" s="32" t="s">
        <v>87</v>
      </c>
      <c r="H1791" s="44">
        <v>200</v>
      </c>
      <c r="I1791" s="32" t="s">
        <v>3438</v>
      </c>
    </row>
    <row r="1792" customHeight="1" spans="1:9">
      <c r="A1792" s="2">
        <v>1789</v>
      </c>
      <c r="B1792" s="32" t="s">
        <v>3395</v>
      </c>
      <c r="C1792" s="32" t="s">
        <v>3396</v>
      </c>
      <c r="D1792" s="32" t="s">
        <v>3439</v>
      </c>
      <c r="E1792" s="32" t="s">
        <v>12</v>
      </c>
      <c r="F1792" s="32" t="s">
        <v>13</v>
      </c>
      <c r="G1792" s="32" t="s">
        <v>514</v>
      </c>
      <c r="H1792" s="33">
        <v>400</v>
      </c>
      <c r="I1792" s="32" t="s">
        <v>3440</v>
      </c>
    </row>
    <row r="1793" customHeight="1" spans="1:9">
      <c r="A1793" s="2">
        <v>1790</v>
      </c>
      <c r="B1793" s="32" t="s">
        <v>3395</v>
      </c>
      <c r="C1793" s="32" t="s">
        <v>3396</v>
      </c>
      <c r="D1793" s="32" t="s">
        <v>3441</v>
      </c>
      <c r="E1793" s="32" t="s">
        <v>20</v>
      </c>
      <c r="F1793" s="32" t="s">
        <v>52</v>
      </c>
      <c r="G1793" s="32" t="s">
        <v>464</v>
      </c>
      <c r="H1793" s="33">
        <v>200</v>
      </c>
      <c r="I1793" s="32" t="s">
        <v>3442</v>
      </c>
    </row>
    <row r="1794" customHeight="1" spans="1:9">
      <c r="A1794" s="2">
        <v>1791</v>
      </c>
      <c r="B1794" s="32" t="s">
        <v>3395</v>
      </c>
      <c r="C1794" s="32" t="s">
        <v>3396</v>
      </c>
      <c r="D1794" s="32" t="s">
        <v>3443</v>
      </c>
      <c r="E1794" s="32" t="s">
        <v>12</v>
      </c>
      <c r="F1794" s="32" t="s">
        <v>48</v>
      </c>
      <c r="G1794" s="32" t="s">
        <v>49</v>
      </c>
      <c r="H1794" s="33">
        <v>400</v>
      </c>
      <c r="I1794" s="32" t="s">
        <v>3444</v>
      </c>
    </row>
    <row r="1795" customHeight="1" spans="1:9">
      <c r="A1795" s="2">
        <v>1792</v>
      </c>
      <c r="B1795" s="32" t="s">
        <v>3395</v>
      </c>
      <c r="C1795" s="32" t="s">
        <v>3396</v>
      </c>
      <c r="D1795" s="32" t="s">
        <v>3445</v>
      </c>
      <c r="E1795" s="32" t="s">
        <v>12</v>
      </c>
      <c r="F1795" s="32" t="s">
        <v>48</v>
      </c>
      <c r="G1795" s="32" t="s">
        <v>49</v>
      </c>
      <c r="H1795" s="44">
        <v>400</v>
      </c>
      <c r="I1795" s="32" t="s">
        <v>3446</v>
      </c>
    </row>
    <row r="1796" customHeight="1" spans="1:9">
      <c r="A1796" s="2">
        <v>1793</v>
      </c>
      <c r="B1796" s="32" t="s">
        <v>3395</v>
      </c>
      <c r="C1796" s="32" t="s">
        <v>3396</v>
      </c>
      <c r="D1796" s="32" t="s">
        <v>3447</v>
      </c>
      <c r="E1796" s="32" t="s">
        <v>20</v>
      </c>
      <c r="F1796" s="32" t="s">
        <v>21</v>
      </c>
      <c r="G1796" s="32" t="s">
        <v>85</v>
      </c>
      <c r="H1796" s="33">
        <v>100</v>
      </c>
      <c r="I1796" s="32" t="s">
        <v>3448</v>
      </c>
    </row>
    <row r="1797" customHeight="1" spans="1:9">
      <c r="A1797" s="2">
        <v>1794</v>
      </c>
      <c r="B1797" s="32" t="s">
        <v>3395</v>
      </c>
      <c r="C1797" s="32" t="s">
        <v>3396</v>
      </c>
      <c r="D1797" s="32" t="s">
        <v>3449</v>
      </c>
      <c r="E1797" s="32" t="s">
        <v>30</v>
      </c>
      <c r="F1797" s="32" t="s">
        <v>174</v>
      </c>
      <c r="G1797" s="32" t="s">
        <v>2063</v>
      </c>
      <c r="H1797" s="33">
        <v>400</v>
      </c>
      <c r="I1797" s="32" t="s">
        <v>3450</v>
      </c>
    </row>
    <row r="1798" customHeight="1" spans="1:9">
      <c r="A1798" s="2">
        <v>1795</v>
      </c>
      <c r="B1798" s="32" t="s">
        <v>3395</v>
      </c>
      <c r="C1798" s="32" t="s">
        <v>3396</v>
      </c>
      <c r="D1798" s="32" t="s">
        <v>3451</v>
      </c>
      <c r="E1798" s="32" t="s">
        <v>20</v>
      </c>
      <c r="F1798" s="32" t="s">
        <v>52</v>
      </c>
      <c r="G1798" s="32" t="s">
        <v>60</v>
      </c>
      <c r="H1798" s="33">
        <v>200</v>
      </c>
      <c r="I1798" s="32" t="s">
        <v>3452</v>
      </c>
    </row>
    <row r="1799" customHeight="1" spans="1:9">
      <c r="A1799" s="2">
        <v>1796</v>
      </c>
      <c r="B1799" s="32" t="s">
        <v>3395</v>
      </c>
      <c r="C1799" s="32" t="s">
        <v>3396</v>
      </c>
      <c r="D1799" s="32" t="s">
        <v>3453</v>
      </c>
      <c r="E1799" s="32" t="s">
        <v>25</v>
      </c>
      <c r="F1799" s="32" t="s">
        <v>3454</v>
      </c>
      <c r="G1799" s="32" t="s">
        <v>3455</v>
      </c>
      <c r="H1799" s="33">
        <v>400</v>
      </c>
      <c r="I1799" s="32" t="s">
        <v>3456</v>
      </c>
    </row>
    <row r="1800" customHeight="1" spans="1:9">
      <c r="A1800" s="2">
        <v>1797</v>
      </c>
      <c r="B1800" s="32" t="s">
        <v>3395</v>
      </c>
      <c r="C1800" s="32" t="s">
        <v>3396</v>
      </c>
      <c r="D1800" s="32" t="s">
        <v>3457</v>
      </c>
      <c r="E1800" s="32" t="s">
        <v>25</v>
      </c>
      <c r="F1800" s="32" t="s">
        <v>3454</v>
      </c>
      <c r="G1800" s="32" t="s">
        <v>3455</v>
      </c>
      <c r="H1800" s="44">
        <v>400</v>
      </c>
      <c r="I1800" s="32" t="s">
        <v>3456</v>
      </c>
    </row>
    <row r="1801" customHeight="1" spans="1:9">
      <c r="A1801" s="2">
        <v>1798</v>
      </c>
      <c r="B1801" s="32" t="s">
        <v>3395</v>
      </c>
      <c r="C1801" s="32" t="s">
        <v>3396</v>
      </c>
      <c r="D1801" s="32" t="s">
        <v>3458</v>
      </c>
      <c r="E1801" s="32" t="s">
        <v>20</v>
      </c>
      <c r="F1801" s="32" t="s">
        <v>52</v>
      </c>
      <c r="G1801" s="32" t="s">
        <v>87</v>
      </c>
      <c r="H1801" s="33">
        <v>200</v>
      </c>
      <c r="I1801" s="32" t="s">
        <v>3458</v>
      </c>
    </row>
    <row r="1802" customHeight="1" spans="1:9">
      <c r="A1802" s="2">
        <v>1799</v>
      </c>
      <c r="B1802" s="32" t="s">
        <v>3395</v>
      </c>
      <c r="C1802" s="32" t="s">
        <v>3396</v>
      </c>
      <c r="D1802" s="32" t="s">
        <v>3459</v>
      </c>
      <c r="E1802" s="32" t="s">
        <v>30</v>
      </c>
      <c r="F1802" s="32" t="s">
        <v>174</v>
      </c>
      <c r="G1802" s="32" t="s">
        <v>2159</v>
      </c>
      <c r="H1802" s="33">
        <v>400</v>
      </c>
      <c r="I1802" s="32" t="s">
        <v>3460</v>
      </c>
    </row>
    <row r="1803" customHeight="1" spans="1:9">
      <c r="A1803" s="2">
        <v>1800</v>
      </c>
      <c r="B1803" s="32" t="s">
        <v>3395</v>
      </c>
      <c r="C1803" s="32" t="s">
        <v>3396</v>
      </c>
      <c r="D1803" s="32" t="s">
        <v>3461</v>
      </c>
      <c r="E1803" s="32" t="s">
        <v>20</v>
      </c>
      <c r="F1803" s="32" t="s">
        <v>52</v>
      </c>
      <c r="G1803" s="32" t="s">
        <v>205</v>
      </c>
      <c r="H1803" s="33">
        <v>200</v>
      </c>
      <c r="I1803" s="32" t="s">
        <v>3462</v>
      </c>
    </row>
    <row r="1804" customHeight="1" spans="1:9">
      <c r="A1804" s="2">
        <v>1801</v>
      </c>
      <c r="B1804" s="32" t="s">
        <v>3395</v>
      </c>
      <c r="C1804" s="32" t="s">
        <v>3396</v>
      </c>
      <c r="D1804" s="32" t="s">
        <v>3463</v>
      </c>
      <c r="E1804" s="32" t="s">
        <v>12</v>
      </c>
      <c r="F1804" s="32" t="s">
        <v>13</v>
      </c>
      <c r="G1804" s="32" t="s">
        <v>69</v>
      </c>
      <c r="H1804" s="33">
        <v>400</v>
      </c>
      <c r="I1804" s="32" t="s">
        <v>3464</v>
      </c>
    </row>
    <row r="1805" customHeight="1" spans="1:9">
      <c r="A1805" s="2">
        <v>1802</v>
      </c>
      <c r="B1805" s="32" t="s">
        <v>3395</v>
      </c>
      <c r="C1805" s="32" t="s">
        <v>3396</v>
      </c>
      <c r="D1805" s="32" t="s">
        <v>3465</v>
      </c>
      <c r="E1805" s="32" t="s">
        <v>12</v>
      </c>
      <c r="F1805" s="32" t="s">
        <v>129</v>
      </c>
      <c r="G1805" s="32" t="s">
        <v>129</v>
      </c>
      <c r="H1805" s="33">
        <v>400</v>
      </c>
      <c r="I1805" s="32" t="s">
        <v>3466</v>
      </c>
    </row>
    <row r="1806" customHeight="1" spans="1:9">
      <c r="A1806" s="2">
        <v>1803</v>
      </c>
      <c r="B1806" s="32" t="s">
        <v>3395</v>
      </c>
      <c r="C1806" s="32" t="s">
        <v>3396</v>
      </c>
      <c r="D1806" s="32" t="s">
        <v>3467</v>
      </c>
      <c r="E1806" s="32" t="s">
        <v>12</v>
      </c>
      <c r="F1806" s="32" t="s">
        <v>883</v>
      </c>
      <c r="G1806" s="32" t="s">
        <v>69</v>
      </c>
      <c r="H1806" s="33">
        <v>400</v>
      </c>
      <c r="I1806" s="32" t="s">
        <v>3468</v>
      </c>
    </row>
    <row r="1807" customHeight="1" spans="1:9">
      <c r="A1807" s="2">
        <v>1804</v>
      </c>
      <c r="B1807" s="32" t="s">
        <v>3395</v>
      </c>
      <c r="C1807" s="32" t="s">
        <v>3396</v>
      </c>
      <c r="D1807" s="32" t="s">
        <v>3469</v>
      </c>
      <c r="E1807" s="32" t="s">
        <v>287</v>
      </c>
      <c r="F1807" s="32" t="s">
        <v>3470</v>
      </c>
      <c r="G1807" s="32" t="s">
        <v>3471</v>
      </c>
      <c r="H1807" s="33">
        <v>400</v>
      </c>
      <c r="I1807" s="32" t="s">
        <v>3469</v>
      </c>
    </row>
    <row r="1808" customHeight="1" spans="1:9">
      <c r="A1808" s="2">
        <v>1805</v>
      </c>
      <c r="B1808" s="32" t="s">
        <v>3395</v>
      </c>
      <c r="C1808" s="32" t="s">
        <v>3396</v>
      </c>
      <c r="D1808" s="32" t="s">
        <v>3472</v>
      </c>
      <c r="E1808" s="32" t="s">
        <v>20</v>
      </c>
      <c r="F1808" s="32" t="s">
        <v>21</v>
      </c>
      <c r="G1808" s="32" t="s">
        <v>230</v>
      </c>
      <c r="H1808" s="33">
        <v>100</v>
      </c>
      <c r="I1808" s="32" t="s">
        <v>3473</v>
      </c>
    </row>
    <row r="1809" customHeight="1" spans="1:9">
      <c r="A1809" s="2">
        <v>1806</v>
      </c>
      <c r="B1809" s="32" t="s">
        <v>3395</v>
      </c>
      <c r="C1809" s="32" t="s">
        <v>3396</v>
      </c>
      <c r="D1809" s="32" t="s">
        <v>3474</v>
      </c>
      <c r="E1809" s="32" t="s">
        <v>20</v>
      </c>
      <c r="F1809" s="32" t="s">
        <v>21</v>
      </c>
      <c r="G1809" s="32" t="s">
        <v>230</v>
      </c>
      <c r="H1809" s="33">
        <v>100</v>
      </c>
      <c r="I1809" s="32" t="s">
        <v>3473</v>
      </c>
    </row>
    <row r="1810" customHeight="1" spans="1:9">
      <c r="A1810" s="2">
        <v>1807</v>
      </c>
      <c r="B1810" s="32" t="s">
        <v>3395</v>
      </c>
      <c r="C1810" s="32" t="s">
        <v>3396</v>
      </c>
      <c r="D1810" s="32" t="s">
        <v>3475</v>
      </c>
      <c r="E1810" s="32" t="s">
        <v>20</v>
      </c>
      <c r="F1810" s="32" t="s">
        <v>713</v>
      </c>
      <c r="G1810" s="32" t="s">
        <v>838</v>
      </c>
      <c r="H1810" s="33">
        <v>200</v>
      </c>
      <c r="I1810" s="32" t="s">
        <v>3476</v>
      </c>
    </row>
    <row r="1811" customHeight="1" spans="1:9">
      <c r="A1811" s="2">
        <v>1808</v>
      </c>
      <c r="B1811" s="32" t="s">
        <v>3395</v>
      </c>
      <c r="C1811" s="32" t="s">
        <v>3396</v>
      </c>
      <c r="D1811" s="32" t="s">
        <v>3477</v>
      </c>
      <c r="E1811" s="32" t="s">
        <v>20</v>
      </c>
      <c r="F1811" s="32" t="s">
        <v>52</v>
      </c>
      <c r="G1811" s="32" t="s">
        <v>343</v>
      </c>
      <c r="H1811" s="33">
        <v>200</v>
      </c>
      <c r="I1811" s="32" t="s">
        <v>3478</v>
      </c>
    </row>
    <row r="1812" customHeight="1" spans="1:9">
      <c r="A1812" s="2">
        <v>1809</v>
      </c>
      <c r="B1812" s="32" t="s">
        <v>3395</v>
      </c>
      <c r="C1812" s="32" t="s">
        <v>3396</v>
      </c>
      <c r="D1812" s="32" t="s">
        <v>3479</v>
      </c>
      <c r="E1812" s="32" t="s">
        <v>20</v>
      </c>
      <c r="F1812" s="32" t="s">
        <v>21</v>
      </c>
      <c r="G1812" s="32" t="s">
        <v>22</v>
      </c>
      <c r="H1812" s="33">
        <v>100</v>
      </c>
      <c r="I1812" s="32" t="s">
        <v>3480</v>
      </c>
    </row>
    <row r="1813" customHeight="1" spans="1:9">
      <c r="A1813" s="2">
        <v>1810</v>
      </c>
      <c r="B1813" s="32" t="s">
        <v>3395</v>
      </c>
      <c r="C1813" s="32" t="s">
        <v>3396</v>
      </c>
      <c r="D1813" s="32" t="s">
        <v>3481</v>
      </c>
      <c r="E1813" s="32" t="s">
        <v>12</v>
      </c>
      <c r="F1813" s="32" t="s">
        <v>48</v>
      </c>
      <c r="G1813" s="32" t="s">
        <v>49</v>
      </c>
      <c r="H1813" s="33">
        <v>400</v>
      </c>
      <c r="I1813" s="32" t="s">
        <v>3482</v>
      </c>
    </row>
    <row r="1814" customHeight="1" spans="1:9">
      <c r="A1814" s="2">
        <v>1811</v>
      </c>
      <c r="B1814" s="32" t="s">
        <v>3395</v>
      </c>
      <c r="C1814" s="32" t="s">
        <v>3396</v>
      </c>
      <c r="D1814" s="32" t="s">
        <v>3483</v>
      </c>
      <c r="E1814" s="32" t="s">
        <v>20</v>
      </c>
      <c r="F1814" s="32" t="s">
        <v>1628</v>
      </c>
      <c r="G1814" s="32" t="s">
        <v>3484</v>
      </c>
      <c r="H1814" s="33">
        <v>200</v>
      </c>
      <c r="I1814" s="32" t="s">
        <v>3485</v>
      </c>
    </row>
    <row r="1815" customHeight="1" spans="1:9">
      <c r="A1815" s="2">
        <v>1812</v>
      </c>
      <c r="B1815" s="32" t="s">
        <v>3395</v>
      </c>
      <c r="C1815" s="32" t="s">
        <v>3396</v>
      </c>
      <c r="D1815" s="32" t="s">
        <v>3486</v>
      </c>
      <c r="E1815" s="32" t="s">
        <v>12</v>
      </c>
      <c r="F1815" s="32" t="s">
        <v>48</v>
      </c>
      <c r="G1815" s="32" t="s">
        <v>69</v>
      </c>
      <c r="H1815" s="33">
        <v>400</v>
      </c>
      <c r="I1815" s="32" t="s">
        <v>3487</v>
      </c>
    </row>
    <row r="1816" customHeight="1" spans="1:9">
      <c r="A1816" s="2">
        <v>1813</v>
      </c>
      <c r="B1816" s="32" t="s">
        <v>3395</v>
      </c>
      <c r="C1816" s="32" t="s">
        <v>3488</v>
      </c>
      <c r="D1816" s="32" t="s">
        <v>3489</v>
      </c>
      <c r="E1816" s="32" t="s">
        <v>20</v>
      </c>
      <c r="F1816" s="32" t="s">
        <v>21</v>
      </c>
      <c r="G1816" s="32" t="s">
        <v>41</v>
      </c>
      <c r="H1816" s="33">
        <v>100</v>
      </c>
      <c r="I1816" s="32" t="s">
        <v>3490</v>
      </c>
    </row>
    <row r="1817" customHeight="1" spans="1:9">
      <c r="A1817" s="2">
        <v>1814</v>
      </c>
      <c r="B1817" s="32" t="s">
        <v>3395</v>
      </c>
      <c r="C1817" s="32" t="s">
        <v>3488</v>
      </c>
      <c r="D1817" s="32" t="s">
        <v>3491</v>
      </c>
      <c r="E1817" s="32" t="s">
        <v>20</v>
      </c>
      <c r="F1817" s="32" t="s">
        <v>52</v>
      </c>
      <c r="G1817" s="32" t="s">
        <v>205</v>
      </c>
      <c r="H1817" s="33">
        <v>200</v>
      </c>
      <c r="I1817" s="32" t="s">
        <v>3492</v>
      </c>
    </row>
    <row r="1818" customHeight="1" spans="1:9">
      <c r="A1818" s="2">
        <v>1815</v>
      </c>
      <c r="B1818" s="32" t="s">
        <v>3395</v>
      </c>
      <c r="C1818" s="32" t="s">
        <v>3488</v>
      </c>
      <c r="D1818" s="32" t="s">
        <v>3493</v>
      </c>
      <c r="E1818" s="32" t="s">
        <v>12</v>
      </c>
      <c r="F1818" s="32" t="s">
        <v>883</v>
      </c>
      <c r="G1818" s="32" t="s">
        <v>69</v>
      </c>
      <c r="H1818" s="33">
        <v>400</v>
      </c>
      <c r="I1818" s="32" t="s">
        <v>3493</v>
      </c>
    </row>
    <row r="1819" customHeight="1" spans="1:9">
      <c r="A1819" s="2">
        <v>1816</v>
      </c>
      <c r="B1819" s="32" t="s">
        <v>3395</v>
      </c>
      <c r="C1819" s="32" t="s">
        <v>3488</v>
      </c>
      <c r="D1819" s="32" t="s">
        <v>3494</v>
      </c>
      <c r="E1819" s="32" t="s">
        <v>20</v>
      </c>
      <c r="F1819" s="32" t="s">
        <v>52</v>
      </c>
      <c r="G1819" s="32" t="s">
        <v>205</v>
      </c>
      <c r="H1819" s="33">
        <v>200</v>
      </c>
      <c r="I1819" s="32" t="s">
        <v>3495</v>
      </c>
    </row>
    <row r="1820" customHeight="1" spans="1:9">
      <c r="A1820" s="2">
        <v>1817</v>
      </c>
      <c r="B1820" s="32" t="s">
        <v>3395</v>
      </c>
      <c r="C1820" s="32" t="s">
        <v>3488</v>
      </c>
      <c r="D1820" s="32" t="s">
        <v>3496</v>
      </c>
      <c r="E1820" s="32" t="s">
        <v>258</v>
      </c>
      <c r="F1820" s="32" t="s">
        <v>1282</v>
      </c>
      <c r="G1820" s="32" t="s">
        <v>1292</v>
      </c>
      <c r="H1820" s="33">
        <v>400</v>
      </c>
      <c r="I1820" s="32" t="s">
        <v>3497</v>
      </c>
    </row>
    <row r="1821" customHeight="1" spans="1:9">
      <c r="A1821" s="2">
        <v>1818</v>
      </c>
      <c r="B1821" s="32" t="s">
        <v>3395</v>
      </c>
      <c r="C1821" s="32" t="s">
        <v>3488</v>
      </c>
      <c r="D1821" s="32" t="s">
        <v>3498</v>
      </c>
      <c r="E1821" s="32" t="s">
        <v>12</v>
      </c>
      <c r="F1821" s="32" t="s">
        <v>122</v>
      </c>
      <c r="G1821" s="32" t="s">
        <v>123</v>
      </c>
      <c r="H1821" s="33">
        <v>400</v>
      </c>
      <c r="I1821" s="32" t="s">
        <v>1821</v>
      </c>
    </row>
    <row r="1822" customHeight="1" spans="1:9">
      <c r="A1822" s="2">
        <v>1819</v>
      </c>
      <c r="B1822" s="32" t="s">
        <v>3395</v>
      </c>
      <c r="C1822" s="32" t="s">
        <v>3488</v>
      </c>
      <c r="D1822" s="32" t="s">
        <v>3499</v>
      </c>
      <c r="E1822" s="32" t="s">
        <v>12</v>
      </c>
      <c r="F1822" s="32" t="s">
        <v>122</v>
      </c>
      <c r="G1822" s="32" t="s">
        <v>123</v>
      </c>
      <c r="H1822" s="33">
        <v>400</v>
      </c>
      <c r="I1822" s="32" t="s">
        <v>1821</v>
      </c>
    </row>
    <row r="1823" customHeight="1" spans="1:9">
      <c r="A1823" s="2">
        <v>1820</v>
      </c>
      <c r="B1823" s="32" t="s">
        <v>3395</v>
      </c>
      <c r="C1823" s="32" t="s">
        <v>3488</v>
      </c>
      <c r="D1823" s="32" t="s">
        <v>3500</v>
      </c>
      <c r="E1823" s="32" t="s">
        <v>12</v>
      </c>
      <c r="F1823" s="32" t="s">
        <v>122</v>
      </c>
      <c r="G1823" s="32" t="s">
        <v>123</v>
      </c>
      <c r="H1823" s="33">
        <v>400</v>
      </c>
      <c r="I1823" s="32" t="s">
        <v>1821</v>
      </c>
    </row>
    <row r="1824" customHeight="1" spans="1:9">
      <c r="A1824" s="2">
        <v>1821</v>
      </c>
      <c r="B1824" s="32" t="s">
        <v>3395</v>
      </c>
      <c r="C1824" s="32" t="s">
        <v>3501</v>
      </c>
      <c r="D1824" s="32" t="s">
        <v>3502</v>
      </c>
      <c r="E1824" s="32" t="s">
        <v>1523</v>
      </c>
      <c r="F1824" s="32" t="s">
        <v>575</v>
      </c>
      <c r="G1824" s="32" t="s">
        <v>3503</v>
      </c>
      <c r="H1824" s="33">
        <v>200</v>
      </c>
      <c r="I1824" s="32" t="s">
        <v>3502</v>
      </c>
    </row>
    <row r="1825" customHeight="1" spans="1:9">
      <c r="A1825" s="2">
        <v>1822</v>
      </c>
      <c r="B1825" s="32" t="s">
        <v>3395</v>
      </c>
      <c r="C1825" s="32" t="s">
        <v>3501</v>
      </c>
      <c r="D1825" s="32" t="s">
        <v>3504</v>
      </c>
      <c r="E1825" s="32" t="s">
        <v>3505</v>
      </c>
      <c r="F1825" s="32" t="s">
        <v>3506</v>
      </c>
      <c r="G1825" s="32" t="s">
        <v>3507</v>
      </c>
      <c r="H1825" s="33">
        <v>400</v>
      </c>
      <c r="I1825" s="32" t="s">
        <v>3508</v>
      </c>
    </row>
    <row r="1826" customHeight="1" spans="1:9">
      <c r="A1826" s="2">
        <v>1823</v>
      </c>
      <c r="B1826" s="32" t="s">
        <v>3395</v>
      </c>
      <c r="C1826" s="32" t="s">
        <v>3501</v>
      </c>
      <c r="D1826" s="32" t="s">
        <v>3509</v>
      </c>
      <c r="E1826" s="32" t="s">
        <v>556</v>
      </c>
      <c r="F1826" s="32" t="s">
        <v>3510</v>
      </c>
      <c r="G1826" s="32" t="s">
        <v>3511</v>
      </c>
      <c r="H1826" s="33">
        <v>400</v>
      </c>
      <c r="I1826" s="32" t="s">
        <v>3512</v>
      </c>
    </row>
    <row r="1827" customHeight="1" spans="1:9">
      <c r="A1827" s="2">
        <v>1824</v>
      </c>
      <c r="B1827" s="32" t="s">
        <v>3395</v>
      </c>
      <c r="C1827" s="32" t="s">
        <v>3501</v>
      </c>
      <c r="D1827" s="32" t="s">
        <v>3513</v>
      </c>
      <c r="E1827" s="32" t="s">
        <v>3505</v>
      </c>
      <c r="F1827" s="32" t="s">
        <v>3514</v>
      </c>
      <c r="G1827" s="32" t="s">
        <v>3515</v>
      </c>
      <c r="H1827" s="33">
        <v>400</v>
      </c>
      <c r="I1827" s="32" t="s">
        <v>3516</v>
      </c>
    </row>
    <row r="1828" customHeight="1" spans="1:9">
      <c r="A1828" s="2">
        <v>1825</v>
      </c>
      <c r="B1828" s="32" t="s">
        <v>3395</v>
      </c>
      <c r="C1828" s="32" t="s">
        <v>3501</v>
      </c>
      <c r="D1828" s="32" t="s">
        <v>3517</v>
      </c>
      <c r="E1828" s="32"/>
      <c r="F1828" s="32" t="s">
        <v>560</v>
      </c>
      <c r="G1828" s="32" t="s">
        <v>3518</v>
      </c>
      <c r="H1828" s="33">
        <v>400</v>
      </c>
      <c r="I1828" s="32" t="s">
        <v>3519</v>
      </c>
    </row>
    <row r="1829" customHeight="1" spans="1:9">
      <c r="A1829" s="2">
        <v>1826</v>
      </c>
      <c r="B1829" s="32" t="s">
        <v>3395</v>
      </c>
      <c r="C1829" s="32" t="s">
        <v>3501</v>
      </c>
      <c r="D1829" s="32" t="s">
        <v>3520</v>
      </c>
      <c r="E1829" s="32" t="s">
        <v>1523</v>
      </c>
      <c r="F1829" s="32" t="s">
        <v>575</v>
      </c>
      <c r="G1829" s="32" t="s">
        <v>575</v>
      </c>
      <c r="H1829" s="33">
        <v>200</v>
      </c>
      <c r="I1829" s="32" t="s">
        <v>3521</v>
      </c>
    </row>
    <row r="1830" customHeight="1" spans="1:9">
      <c r="A1830" s="2">
        <v>1827</v>
      </c>
      <c r="B1830" s="32" t="s">
        <v>3395</v>
      </c>
      <c r="C1830" s="32" t="s">
        <v>3501</v>
      </c>
      <c r="D1830" s="32" t="s">
        <v>3522</v>
      </c>
      <c r="E1830" s="32" t="s">
        <v>1523</v>
      </c>
      <c r="F1830" s="32" t="s">
        <v>575</v>
      </c>
      <c r="G1830" s="32" t="s">
        <v>591</v>
      </c>
      <c r="H1830" s="33">
        <v>200</v>
      </c>
      <c r="I1830" s="32" t="s">
        <v>3523</v>
      </c>
    </row>
    <row r="1831" customHeight="1" spans="1:9">
      <c r="A1831" s="2">
        <v>1828</v>
      </c>
      <c r="B1831" s="32" t="s">
        <v>3395</v>
      </c>
      <c r="C1831" s="32" t="s">
        <v>3501</v>
      </c>
      <c r="D1831" s="32" t="s">
        <v>3524</v>
      </c>
      <c r="E1831" s="32" t="s">
        <v>1523</v>
      </c>
      <c r="F1831" s="32" t="s">
        <v>3525</v>
      </c>
      <c r="G1831" s="32" t="s">
        <v>3526</v>
      </c>
      <c r="H1831" s="33">
        <v>200</v>
      </c>
      <c r="I1831" s="32" t="s">
        <v>3527</v>
      </c>
    </row>
    <row r="1832" customHeight="1" spans="1:9">
      <c r="A1832" s="2">
        <v>1829</v>
      </c>
      <c r="B1832" s="32" t="s">
        <v>3395</v>
      </c>
      <c r="C1832" s="32" t="s">
        <v>3501</v>
      </c>
      <c r="D1832" s="32" t="s">
        <v>3528</v>
      </c>
      <c r="E1832" s="32"/>
      <c r="F1832" s="32" t="s">
        <v>560</v>
      </c>
      <c r="G1832" s="32" t="s">
        <v>3529</v>
      </c>
      <c r="H1832" s="33">
        <v>400</v>
      </c>
      <c r="I1832" s="32" t="s">
        <v>3528</v>
      </c>
    </row>
    <row r="1833" customHeight="1" spans="1:9">
      <c r="A1833" s="2">
        <v>1830</v>
      </c>
      <c r="B1833" s="32" t="s">
        <v>3395</v>
      </c>
      <c r="C1833" s="32" t="s">
        <v>3501</v>
      </c>
      <c r="D1833" s="32" t="s">
        <v>3530</v>
      </c>
      <c r="E1833" s="32" t="s">
        <v>3531</v>
      </c>
      <c r="F1833" s="32" t="s">
        <v>565</v>
      </c>
      <c r="G1833" s="32" t="s">
        <v>3532</v>
      </c>
      <c r="H1833" s="33">
        <v>400</v>
      </c>
      <c r="I1833" s="32" t="s">
        <v>3533</v>
      </c>
    </row>
    <row r="1834" customHeight="1" spans="1:9">
      <c r="A1834" s="2">
        <v>1831</v>
      </c>
      <c r="B1834" s="32" t="s">
        <v>3395</v>
      </c>
      <c r="C1834" s="32" t="s">
        <v>3501</v>
      </c>
      <c r="D1834" s="32" t="s">
        <v>3534</v>
      </c>
      <c r="E1834" s="32" t="s">
        <v>3531</v>
      </c>
      <c r="F1834" s="32" t="s">
        <v>3535</v>
      </c>
      <c r="G1834" s="32" t="s">
        <v>3536</v>
      </c>
      <c r="H1834" s="33">
        <v>400</v>
      </c>
      <c r="I1834" s="32" t="s">
        <v>3534</v>
      </c>
    </row>
    <row r="1835" customHeight="1" spans="1:9">
      <c r="A1835" s="2">
        <v>1832</v>
      </c>
      <c r="B1835" s="32" t="s">
        <v>3395</v>
      </c>
      <c r="C1835" s="32" t="s">
        <v>3501</v>
      </c>
      <c r="D1835" s="32" t="s">
        <v>3537</v>
      </c>
      <c r="E1835" s="32" t="s">
        <v>3538</v>
      </c>
      <c r="F1835" s="32" t="s">
        <v>3539</v>
      </c>
      <c r="G1835" s="32" t="s">
        <v>3540</v>
      </c>
      <c r="H1835" s="33">
        <v>400</v>
      </c>
      <c r="I1835" s="32" t="s">
        <v>3541</v>
      </c>
    </row>
    <row r="1836" customHeight="1" spans="1:9">
      <c r="A1836" s="2">
        <v>1833</v>
      </c>
      <c r="B1836" s="32" t="s">
        <v>3395</v>
      </c>
      <c r="C1836" s="32" t="s">
        <v>3501</v>
      </c>
      <c r="D1836" s="32" t="s">
        <v>3542</v>
      </c>
      <c r="E1836" s="32"/>
      <c r="F1836" s="45" t="s">
        <v>3543</v>
      </c>
      <c r="G1836" s="32" t="s">
        <v>3544</v>
      </c>
      <c r="H1836" s="33">
        <v>400</v>
      </c>
      <c r="I1836" s="32" t="s">
        <v>3545</v>
      </c>
    </row>
    <row r="1837" customHeight="1" spans="1:9">
      <c r="A1837" s="2">
        <v>1834</v>
      </c>
      <c r="B1837" s="32" t="s">
        <v>3395</v>
      </c>
      <c r="C1837" s="32" t="s">
        <v>3501</v>
      </c>
      <c r="D1837" s="32" t="s">
        <v>3546</v>
      </c>
      <c r="E1837" s="32" t="s">
        <v>3531</v>
      </c>
      <c r="F1837" s="32" t="s">
        <v>565</v>
      </c>
      <c r="G1837" s="32" t="s">
        <v>3532</v>
      </c>
      <c r="H1837" s="33">
        <v>400</v>
      </c>
      <c r="I1837" s="32" t="s">
        <v>3545</v>
      </c>
    </row>
    <row r="1838" customHeight="1" spans="1:9">
      <c r="A1838" s="2">
        <v>1835</v>
      </c>
      <c r="B1838" s="32" t="s">
        <v>3395</v>
      </c>
      <c r="C1838" s="32" t="s">
        <v>3501</v>
      </c>
      <c r="D1838" s="32" t="s">
        <v>3547</v>
      </c>
      <c r="E1838" s="32" t="s">
        <v>1523</v>
      </c>
      <c r="F1838" s="32" t="s">
        <v>575</v>
      </c>
      <c r="G1838" s="32" t="s">
        <v>575</v>
      </c>
      <c r="H1838" s="33">
        <v>200</v>
      </c>
      <c r="I1838" s="32" t="s">
        <v>3548</v>
      </c>
    </row>
    <row r="1839" customHeight="1" spans="1:9">
      <c r="A1839" s="2">
        <v>1836</v>
      </c>
      <c r="B1839" s="32" t="s">
        <v>3395</v>
      </c>
      <c r="C1839" s="32" t="s">
        <v>3501</v>
      </c>
      <c r="D1839" s="32" t="s">
        <v>3549</v>
      </c>
      <c r="E1839" s="32"/>
      <c r="F1839" s="32" t="s">
        <v>560</v>
      </c>
      <c r="G1839" s="32" t="s">
        <v>3550</v>
      </c>
      <c r="H1839" s="33">
        <v>400</v>
      </c>
      <c r="I1839" s="32" t="s">
        <v>3551</v>
      </c>
    </row>
    <row r="1840" customHeight="1" spans="1:9">
      <c r="A1840" s="2">
        <v>1837</v>
      </c>
      <c r="B1840" s="32" t="s">
        <v>3395</v>
      </c>
      <c r="C1840" s="32" t="s">
        <v>3501</v>
      </c>
      <c r="D1840" s="32" t="s">
        <v>3552</v>
      </c>
      <c r="E1840" s="32" t="s">
        <v>1523</v>
      </c>
      <c r="F1840" s="32" t="s">
        <v>575</v>
      </c>
      <c r="G1840" s="32" t="s">
        <v>3553</v>
      </c>
      <c r="H1840" s="33">
        <v>200</v>
      </c>
      <c r="I1840" s="32" t="s">
        <v>3554</v>
      </c>
    </row>
    <row r="1841" customHeight="1" spans="1:9">
      <c r="A1841" s="2">
        <v>1838</v>
      </c>
      <c r="B1841" s="32" t="s">
        <v>3395</v>
      </c>
      <c r="C1841" s="32" t="s">
        <v>3555</v>
      </c>
      <c r="D1841" s="32" t="s">
        <v>3556</v>
      </c>
      <c r="E1841" s="32" t="s">
        <v>20</v>
      </c>
      <c r="F1841" s="32" t="s">
        <v>52</v>
      </c>
      <c r="G1841" s="32" t="s">
        <v>178</v>
      </c>
      <c r="H1841" s="33">
        <v>200</v>
      </c>
      <c r="I1841" s="32" t="s">
        <v>3557</v>
      </c>
    </row>
    <row r="1842" customHeight="1" spans="1:9">
      <c r="A1842" s="2">
        <v>1839</v>
      </c>
      <c r="B1842" s="32" t="s">
        <v>3395</v>
      </c>
      <c r="C1842" s="32" t="s">
        <v>3555</v>
      </c>
      <c r="D1842" s="32" t="s">
        <v>3558</v>
      </c>
      <c r="E1842" s="32" t="s">
        <v>12</v>
      </c>
      <c r="F1842" s="32" t="s">
        <v>48</v>
      </c>
      <c r="G1842" s="32" t="s">
        <v>49</v>
      </c>
      <c r="H1842" s="33">
        <v>400</v>
      </c>
      <c r="I1842" s="32" t="s">
        <v>3557</v>
      </c>
    </row>
    <row r="1843" customHeight="1" spans="1:9">
      <c r="A1843" s="2">
        <v>1840</v>
      </c>
      <c r="B1843" s="32" t="s">
        <v>3395</v>
      </c>
      <c r="C1843" s="32" t="s">
        <v>3555</v>
      </c>
      <c r="D1843" s="32" t="s">
        <v>3559</v>
      </c>
      <c r="E1843" s="32" t="s">
        <v>12</v>
      </c>
      <c r="F1843" s="32" t="s">
        <v>13</v>
      </c>
      <c r="G1843" s="32" t="s">
        <v>269</v>
      </c>
      <c r="H1843" s="33">
        <v>400</v>
      </c>
      <c r="I1843" s="32" t="s">
        <v>3560</v>
      </c>
    </row>
    <row r="1844" customHeight="1" spans="1:9">
      <c r="A1844" s="2">
        <v>1841</v>
      </c>
      <c r="B1844" s="32" t="s">
        <v>3395</v>
      </c>
      <c r="C1844" s="32" t="s">
        <v>3555</v>
      </c>
      <c r="D1844" s="32" t="s">
        <v>3561</v>
      </c>
      <c r="E1844" s="32" t="s">
        <v>12</v>
      </c>
      <c r="F1844" s="32" t="s">
        <v>129</v>
      </c>
      <c r="G1844" s="32" t="s">
        <v>69</v>
      </c>
      <c r="H1844" s="33">
        <v>400</v>
      </c>
      <c r="I1844" s="32" t="s">
        <v>3560</v>
      </c>
    </row>
    <row r="1845" customHeight="1" spans="1:9">
      <c r="A1845" s="2">
        <v>1842</v>
      </c>
      <c r="B1845" s="32" t="s">
        <v>3395</v>
      </c>
      <c r="C1845" s="32" t="s">
        <v>3555</v>
      </c>
      <c r="D1845" s="32" t="s">
        <v>3562</v>
      </c>
      <c r="E1845" s="32" t="s">
        <v>20</v>
      </c>
      <c r="F1845" s="32" t="s">
        <v>52</v>
      </c>
      <c r="G1845" s="32" t="s">
        <v>72</v>
      </c>
      <c r="H1845" s="33">
        <v>200</v>
      </c>
      <c r="I1845" s="32" t="s">
        <v>3563</v>
      </c>
    </row>
    <row r="1846" customHeight="1" spans="1:9">
      <c r="A1846" s="2">
        <v>1843</v>
      </c>
      <c r="B1846" s="32" t="s">
        <v>3395</v>
      </c>
      <c r="C1846" s="32" t="s">
        <v>3555</v>
      </c>
      <c r="D1846" s="32" t="s">
        <v>3564</v>
      </c>
      <c r="E1846" s="32" t="s">
        <v>55</v>
      </c>
      <c r="F1846" s="32" t="s">
        <v>69</v>
      </c>
      <c r="G1846" s="32" t="s">
        <v>106</v>
      </c>
      <c r="H1846" s="33">
        <v>400</v>
      </c>
      <c r="I1846" s="32" t="s">
        <v>3565</v>
      </c>
    </row>
    <row r="1847" customHeight="1" spans="1:9">
      <c r="A1847" s="2">
        <v>1844</v>
      </c>
      <c r="B1847" s="32" t="s">
        <v>3395</v>
      </c>
      <c r="C1847" s="32" t="s">
        <v>3555</v>
      </c>
      <c r="D1847" s="32" t="s">
        <v>3566</v>
      </c>
      <c r="E1847" s="32" t="s">
        <v>20</v>
      </c>
      <c r="F1847" s="32" t="s">
        <v>21</v>
      </c>
      <c r="G1847" s="32" t="s">
        <v>230</v>
      </c>
      <c r="H1847" s="33">
        <v>100</v>
      </c>
      <c r="I1847" s="32" t="s">
        <v>3567</v>
      </c>
    </row>
    <row r="1848" customHeight="1" spans="1:9">
      <c r="A1848" s="2">
        <v>1845</v>
      </c>
      <c r="B1848" s="32" t="s">
        <v>3395</v>
      </c>
      <c r="C1848" s="32" t="s">
        <v>3555</v>
      </c>
      <c r="D1848" s="32" t="s">
        <v>3568</v>
      </c>
      <c r="E1848" s="32" t="s">
        <v>20</v>
      </c>
      <c r="F1848" s="32" t="s">
        <v>21</v>
      </c>
      <c r="G1848" s="32" t="s">
        <v>3569</v>
      </c>
      <c r="H1848" s="33">
        <v>100</v>
      </c>
      <c r="I1848" s="32" t="s">
        <v>3570</v>
      </c>
    </row>
    <row r="1849" customHeight="1" spans="1:9">
      <c r="A1849" s="2">
        <v>1846</v>
      </c>
      <c r="B1849" s="32" t="s">
        <v>3395</v>
      </c>
      <c r="C1849" s="32" t="s">
        <v>3555</v>
      </c>
      <c r="D1849" s="32" t="s">
        <v>3571</v>
      </c>
      <c r="E1849" s="32" t="s">
        <v>20</v>
      </c>
      <c r="F1849" s="32" t="s">
        <v>52</v>
      </c>
      <c r="G1849" s="32" t="s">
        <v>3572</v>
      </c>
      <c r="H1849" s="33">
        <v>200</v>
      </c>
      <c r="I1849" s="32" t="s">
        <v>3570</v>
      </c>
    </row>
    <row r="1850" customHeight="1" spans="1:9">
      <c r="A1850" s="2">
        <v>1847</v>
      </c>
      <c r="B1850" s="32" t="s">
        <v>3395</v>
      </c>
      <c r="C1850" s="32" t="s">
        <v>3555</v>
      </c>
      <c r="D1850" s="32" t="s">
        <v>3573</v>
      </c>
      <c r="E1850" s="32" t="s">
        <v>12</v>
      </c>
      <c r="F1850" s="32" t="s">
        <v>13</v>
      </c>
      <c r="G1850" s="32" t="s">
        <v>514</v>
      </c>
      <c r="H1850" s="33">
        <v>400</v>
      </c>
      <c r="I1850" s="32" t="s">
        <v>1187</v>
      </c>
    </row>
    <row r="1851" customHeight="1" spans="1:9">
      <c r="A1851" s="2">
        <v>1848</v>
      </c>
      <c r="B1851" s="32" t="s">
        <v>3395</v>
      </c>
      <c r="C1851" s="32" t="s">
        <v>3555</v>
      </c>
      <c r="D1851" s="32" t="s">
        <v>3574</v>
      </c>
      <c r="E1851" s="32" t="s">
        <v>12</v>
      </c>
      <c r="F1851" s="32" t="s">
        <v>122</v>
      </c>
      <c r="G1851" s="32" t="s">
        <v>69</v>
      </c>
      <c r="H1851" s="33">
        <v>400</v>
      </c>
      <c r="I1851" s="32" t="s">
        <v>3574</v>
      </c>
    </row>
    <row r="1852" customHeight="1" spans="1:9">
      <c r="A1852" s="2">
        <v>1849</v>
      </c>
      <c r="B1852" s="32" t="s">
        <v>3395</v>
      </c>
      <c r="C1852" s="32" t="s">
        <v>3555</v>
      </c>
      <c r="D1852" s="32" t="s">
        <v>3575</v>
      </c>
      <c r="E1852" s="32" t="s">
        <v>12</v>
      </c>
      <c r="F1852" s="32" t="s">
        <v>129</v>
      </c>
      <c r="G1852" s="32" t="s">
        <v>69</v>
      </c>
      <c r="H1852" s="33">
        <v>400</v>
      </c>
      <c r="I1852" s="32" t="s">
        <v>3576</v>
      </c>
    </row>
    <row r="1853" customHeight="1" spans="1:9">
      <c r="A1853" s="2">
        <v>1850</v>
      </c>
      <c r="B1853" s="32" t="s">
        <v>3395</v>
      </c>
      <c r="C1853" s="32" t="s">
        <v>3555</v>
      </c>
      <c r="D1853" s="32" t="s">
        <v>3577</v>
      </c>
      <c r="E1853" s="32" t="s">
        <v>20</v>
      </c>
      <c r="F1853" s="32" t="s">
        <v>21</v>
      </c>
      <c r="G1853" s="32" t="s">
        <v>22</v>
      </c>
      <c r="H1853" s="33">
        <v>100</v>
      </c>
      <c r="I1853" s="32" t="s">
        <v>3577</v>
      </c>
    </row>
    <row r="1854" customHeight="1" spans="1:9">
      <c r="A1854" s="2">
        <v>1851</v>
      </c>
      <c r="B1854" s="32" t="s">
        <v>3395</v>
      </c>
      <c r="C1854" s="32" t="s">
        <v>3555</v>
      </c>
      <c r="D1854" s="32" t="s">
        <v>3578</v>
      </c>
      <c r="E1854" s="32" t="s">
        <v>20</v>
      </c>
      <c r="F1854" s="32" t="s">
        <v>21</v>
      </c>
      <c r="G1854" s="32" t="s">
        <v>22</v>
      </c>
      <c r="H1854" s="33">
        <v>100</v>
      </c>
      <c r="I1854" s="32" t="s">
        <v>3577</v>
      </c>
    </row>
    <row r="1855" customHeight="1" spans="1:9">
      <c r="A1855" s="2">
        <v>1852</v>
      </c>
      <c r="B1855" s="32" t="s">
        <v>3395</v>
      </c>
      <c r="C1855" s="32" t="s">
        <v>3555</v>
      </c>
      <c r="D1855" s="32" t="s">
        <v>3579</v>
      </c>
      <c r="E1855" s="32" t="s">
        <v>418</v>
      </c>
      <c r="F1855" s="32" t="s">
        <v>3580</v>
      </c>
      <c r="G1855" s="32" t="s">
        <v>3581</v>
      </c>
      <c r="H1855" s="33">
        <v>400</v>
      </c>
      <c r="I1855" s="32" t="s">
        <v>3582</v>
      </c>
    </row>
    <row r="1856" customHeight="1" spans="1:9">
      <c r="A1856" s="2">
        <v>1853</v>
      </c>
      <c r="B1856" s="32" t="s">
        <v>3395</v>
      </c>
      <c r="C1856" s="32" t="s">
        <v>3555</v>
      </c>
      <c r="D1856" s="32" t="s">
        <v>3583</v>
      </c>
      <c r="E1856" s="32" t="s">
        <v>20</v>
      </c>
      <c r="F1856" s="32" t="s">
        <v>52</v>
      </c>
      <c r="G1856" s="32" t="s">
        <v>178</v>
      </c>
      <c r="H1856" s="33">
        <v>200</v>
      </c>
      <c r="I1856" s="32" t="s">
        <v>3584</v>
      </c>
    </row>
    <row r="1857" customHeight="1" spans="1:9">
      <c r="A1857" s="2">
        <v>1854</v>
      </c>
      <c r="B1857" s="32" t="s">
        <v>3395</v>
      </c>
      <c r="C1857" s="32" t="s">
        <v>3555</v>
      </c>
      <c r="D1857" s="32" t="s">
        <v>3585</v>
      </c>
      <c r="E1857" s="32" t="s">
        <v>20</v>
      </c>
      <c r="F1857" s="32" t="s">
        <v>52</v>
      </c>
      <c r="G1857" s="32" t="s">
        <v>60</v>
      </c>
      <c r="H1857" s="33">
        <v>200</v>
      </c>
      <c r="I1857" s="32" t="s">
        <v>3586</v>
      </c>
    </row>
    <row r="1858" customHeight="1" spans="1:9">
      <c r="A1858" s="2">
        <v>1855</v>
      </c>
      <c r="B1858" s="32" t="s">
        <v>3395</v>
      </c>
      <c r="C1858" s="32" t="s">
        <v>3555</v>
      </c>
      <c r="D1858" s="32" t="s">
        <v>3587</v>
      </c>
      <c r="E1858" s="32" t="s">
        <v>20</v>
      </c>
      <c r="F1858" s="32" t="s">
        <v>52</v>
      </c>
      <c r="G1858" s="32" t="s">
        <v>60</v>
      </c>
      <c r="H1858" s="33">
        <v>200</v>
      </c>
      <c r="I1858" s="32" t="s">
        <v>3586</v>
      </c>
    </row>
    <row r="1859" customHeight="1" spans="1:9">
      <c r="A1859" s="2">
        <v>1856</v>
      </c>
      <c r="B1859" s="32" t="s">
        <v>3395</v>
      </c>
      <c r="C1859" s="32" t="s">
        <v>3555</v>
      </c>
      <c r="D1859" s="32" t="s">
        <v>3588</v>
      </c>
      <c r="E1859" s="32" t="s">
        <v>418</v>
      </c>
      <c r="F1859" s="32" t="s">
        <v>3580</v>
      </c>
      <c r="G1859" s="32" t="s">
        <v>3581</v>
      </c>
      <c r="H1859" s="33">
        <v>400</v>
      </c>
      <c r="I1859" s="32" t="s">
        <v>3588</v>
      </c>
    </row>
    <row r="1860" customHeight="1" spans="1:9">
      <c r="A1860" s="2">
        <v>1857</v>
      </c>
      <c r="B1860" s="32" t="s">
        <v>3395</v>
      </c>
      <c r="C1860" s="32" t="s">
        <v>3555</v>
      </c>
      <c r="D1860" s="32" t="s">
        <v>3589</v>
      </c>
      <c r="E1860" s="32" t="s">
        <v>12</v>
      </c>
      <c r="F1860" s="32" t="s">
        <v>13</v>
      </c>
      <c r="G1860" s="32" t="s">
        <v>514</v>
      </c>
      <c r="H1860" s="33">
        <v>400</v>
      </c>
      <c r="I1860" s="32" t="s">
        <v>3590</v>
      </c>
    </row>
    <row r="1861" customHeight="1" spans="1:9">
      <c r="A1861" s="2">
        <v>1858</v>
      </c>
      <c r="B1861" s="32" t="s">
        <v>3395</v>
      </c>
      <c r="C1861" s="32" t="s">
        <v>3555</v>
      </c>
      <c r="D1861" s="32" t="s">
        <v>3591</v>
      </c>
      <c r="E1861" s="32" t="s">
        <v>20</v>
      </c>
      <c r="F1861" s="32" t="s">
        <v>52</v>
      </c>
      <c r="G1861" s="32" t="s">
        <v>178</v>
      </c>
      <c r="H1861" s="33">
        <v>200</v>
      </c>
      <c r="I1861" s="32" t="s">
        <v>3591</v>
      </c>
    </row>
    <row r="1862" customHeight="1" spans="1:9">
      <c r="A1862" s="2">
        <v>1859</v>
      </c>
      <c r="B1862" s="32" t="s">
        <v>3395</v>
      </c>
      <c r="C1862" s="32" t="s">
        <v>3555</v>
      </c>
      <c r="D1862" s="32" t="s">
        <v>3592</v>
      </c>
      <c r="E1862" s="32" t="s">
        <v>20</v>
      </c>
      <c r="F1862" s="32" t="s">
        <v>52</v>
      </c>
      <c r="G1862" s="32" t="s">
        <v>178</v>
      </c>
      <c r="H1862" s="33">
        <v>200</v>
      </c>
      <c r="I1862" s="32" t="s">
        <v>3593</v>
      </c>
    </row>
    <row r="1863" customHeight="1" spans="1:9">
      <c r="A1863" s="2">
        <v>1860</v>
      </c>
      <c r="B1863" s="32" t="s">
        <v>3395</v>
      </c>
      <c r="C1863" s="32" t="s">
        <v>3555</v>
      </c>
      <c r="D1863" s="32" t="s">
        <v>3594</v>
      </c>
      <c r="E1863" s="32" t="s">
        <v>12</v>
      </c>
      <c r="F1863" s="32" t="s">
        <v>48</v>
      </c>
      <c r="G1863" s="32" t="s">
        <v>83</v>
      </c>
      <c r="H1863" s="33">
        <v>400</v>
      </c>
      <c r="I1863" s="32" t="s">
        <v>3527</v>
      </c>
    </row>
    <row r="1864" customHeight="1" spans="1:9">
      <c r="A1864" s="2">
        <v>1861</v>
      </c>
      <c r="B1864" s="32" t="s">
        <v>3395</v>
      </c>
      <c r="C1864" s="32" t="s">
        <v>3555</v>
      </c>
      <c r="D1864" s="32" t="s">
        <v>3595</v>
      </c>
      <c r="E1864" s="32" t="s">
        <v>20</v>
      </c>
      <c r="F1864" s="32" t="s">
        <v>52</v>
      </c>
      <c r="G1864" s="32" t="s">
        <v>178</v>
      </c>
      <c r="H1864" s="33">
        <v>200</v>
      </c>
      <c r="I1864" s="32" t="s">
        <v>3595</v>
      </c>
    </row>
    <row r="1865" customHeight="1" spans="1:9">
      <c r="A1865" s="2">
        <v>1862</v>
      </c>
      <c r="B1865" s="32" t="s">
        <v>3395</v>
      </c>
      <c r="C1865" s="32" t="s">
        <v>3596</v>
      </c>
      <c r="D1865" s="32" t="s">
        <v>3597</v>
      </c>
      <c r="E1865" s="32" t="s">
        <v>25</v>
      </c>
      <c r="F1865" s="32" t="s">
        <v>98</v>
      </c>
      <c r="G1865" s="32" t="s">
        <v>2187</v>
      </c>
      <c r="H1865" s="33">
        <v>400</v>
      </c>
      <c r="I1865" s="32" t="s">
        <v>3597</v>
      </c>
    </row>
    <row r="1866" customHeight="1" spans="1:9">
      <c r="A1866" s="2">
        <v>1863</v>
      </c>
      <c r="B1866" s="32" t="s">
        <v>3395</v>
      </c>
      <c r="C1866" s="32" t="s">
        <v>3596</v>
      </c>
      <c r="D1866" s="32" t="s">
        <v>3598</v>
      </c>
      <c r="E1866" s="32" t="s">
        <v>20</v>
      </c>
      <c r="F1866" s="32" t="s">
        <v>21</v>
      </c>
      <c r="G1866" s="32" t="s">
        <v>41</v>
      </c>
      <c r="H1866" s="33">
        <v>100</v>
      </c>
      <c r="I1866" s="32" t="s">
        <v>3599</v>
      </c>
    </row>
    <row r="1867" customHeight="1" spans="1:9">
      <c r="A1867" s="2">
        <v>1864</v>
      </c>
      <c r="B1867" s="32" t="s">
        <v>3395</v>
      </c>
      <c r="C1867" s="32" t="s">
        <v>3596</v>
      </c>
      <c r="D1867" s="32" t="s">
        <v>3600</v>
      </c>
      <c r="E1867" s="32" t="s">
        <v>20</v>
      </c>
      <c r="F1867" s="32" t="s">
        <v>52</v>
      </c>
      <c r="G1867" s="32" t="s">
        <v>343</v>
      </c>
      <c r="H1867" s="33">
        <v>200</v>
      </c>
      <c r="I1867" s="32" t="s">
        <v>3601</v>
      </c>
    </row>
    <row r="1868" customHeight="1" spans="1:9">
      <c r="A1868" s="2">
        <v>1865</v>
      </c>
      <c r="B1868" s="32" t="s">
        <v>3395</v>
      </c>
      <c r="C1868" s="32" t="s">
        <v>3596</v>
      </c>
      <c r="D1868" s="32" t="s">
        <v>3602</v>
      </c>
      <c r="E1868" s="32" t="s">
        <v>20</v>
      </c>
      <c r="F1868" s="32" t="s">
        <v>52</v>
      </c>
      <c r="G1868" s="32" t="s">
        <v>60</v>
      </c>
      <c r="H1868" s="33">
        <v>200</v>
      </c>
      <c r="I1868" s="32" t="s">
        <v>3603</v>
      </c>
    </row>
    <row r="1869" customHeight="1" spans="1:9">
      <c r="A1869" s="2">
        <v>1866</v>
      </c>
      <c r="B1869" s="32" t="s">
        <v>3395</v>
      </c>
      <c r="C1869" s="32" t="s">
        <v>3596</v>
      </c>
      <c r="D1869" s="32" t="s">
        <v>3604</v>
      </c>
      <c r="E1869" s="32" t="s">
        <v>20</v>
      </c>
      <c r="F1869" s="32" t="s">
        <v>52</v>
      </c>
      <c r="G1869" s="32" t="s">
        <v>60</v>
      </c>
      <c r="H1869" s="33">
        <v>200</v>
      </c>
      <c r="I1869" s="32" t="s">
        <v>3603</v>
      </c>
    </row>
    <row r="1870" customHeight="1" spans="1:9">
      <c r="A1870" s="2">
        <v>1867</v>
      </c>
      <c r="B1870" s="32" t="s">
        <v>3395</v>
      </c>
      <c r="C1870" s="32" t="s">
        <v>3596</v>
      </c>
      <c r="D1870" s="32" t="s">
        <v>3605</v>
      </c>
      <c r="E1870" s="32" t="s">
        <v>25</v>
      </c>
      <c r="F1870" s="32" t="s">
        <v>98</v>
      </c>
      <c r="G1870" s="32" t="s">
        <v>2167</v>
      </c>
      <c r="H1870" s="33">
        <v>400</v>
      </c>
      <c r="I1870" s="32" t="s">
        <v>3606</v>
      </c>
    </row>
    <row r="1871" customHeight="1" spans="1:9">
      <c r="A1871" s="2">
        <v>1868</v>
      </c>
      <c r="B1871" s="32" t="s">
        <v>3395</v>
      </c>
      <c r="C1871" s="32" t="s">
        <v>3596</v>
      </c>
      <c r="D1871" s="32" t="s">
        <v>3607</v>
      </c>
      <c r="E1871" s="32" t="s">
        <v>20</v>
      </c>
      <c r="F1871" s="32" t="s">
        <v>52</v>
      </c>
      <c r="G1871" s="32" t="s">
        <v>72</v>
      </c>
      <c r="H1871" s="33">
        <v>200</v>
      </c>
      <c r="I1871" s="32" t="s">
        <v>3608</v>
      </c>
    </row>
    <row r="1872" customHeight="1" spans="1:9">
      <c r="A1872" s="2">
        <v>1869</v>
      </c>
      <c r="B1872" s="32" t="s">
        <v>3395</v>
      </c>
      <c r="C1872" s="32" t="s">
        <v>3596</v>
      </c>
      <c r="D1872" s="32" t="s">
        <v>3609</v>
      </c>
      <c r="E1872" s="32" t="s">
        <v>35</v>
      </c>
      <c r="F1872" s="32" t="s">
        <v>1287</v>
      </c>
      <c r="G1872" s="32" t="s">
        <v>3610</v>
      </c>
      <c r="H1872" s="33">
        <v>400</v>
      </c>
      <c r="I1872" s="32" t="s">
        <v>3611</v>
      </c>
    </row>
    <row r="1873" customHeight="1" spans="1:9">
      <c r="A1873" s="2">
        <v>1870</v>
      </c>
      <c r="B1873" s="32" t="s">
        <v>3395</v>
      </c>
      <c r="C1873" s="32" t="s">
        <v>3596</v>
      </c>
      <c r="D1873" s="32" t="s">
        <v>3612</v>
      </c>
      <c r="E1873" s="32" t="s">
        <v>437</v>
      </c>
      <c r="F1873" s="32" t="s">
        <v>3613</v>
      </c>
      <c r="G1873" s="32" t="s">
        <v>3614</v>
      </c>
      <c r="H1873" s="33">
        <v>400</v>
      </c>
      <c r="I1873" s="32" t="s">
        <v>3615</v>
      </c>
    </row>
    <row r="1874" customHeight="1" spans="1:9">
      <c r="A1874" s="2">
        <v>1871</v>
      </c>
      <c r="B1874" s="32" t="s">
        <v>3395</v>
      </c>
      <c r="C1874" s="32" t="s">
        <v>3596</v>
      </c>
      <c r="D1874" s="32" t="s">
        <v>3616</v>
      </c>
      <c r="E1874" s="32" t="s">
        <v>142</v>
      </c>
      <c r="F1874" s="32" t="s">
        <v>199</v>
      </c>
      <c r="G1874" s="32" t="s">
        <v>3617</v>
      </c>
      <c r="H1874" s="33">
        <v>400</v>
      </c>
      <c r="I1874" s="32" t="s">
        <v>3618</v>
      </c>
    </row>
    <row r="1875" customHeight="1" spans="1:9">
      <c r="A1875" s="2">
        <v>1872</v>
      </c>
      <c r="B1875" s="32" t="s">
        <v>3395</v>
      </c>
      <c r="C1875" s="32" t="s">
        <v>3596</v>
      </c>
      <c r="D1875" s="32" t="s">
        <v>3619</v>
      </c>
      <c r="E1875" s="32" t="s">
        <v>12</v>
      </c>
      <c r="F1875" s="32" t="s">
        <v>13</v>
      </c>
      <c r="G1875" s="32" t="s">
        <v>514</v>
      </c>
      <c r="H1875" s="33">
        <v>400</v>
      </c>
      <c r="I1875" s="32" t="s">
        <v>3620</v>
      </c>
    </row>
    <row r="1876" customHeight="1" spans="1:9">
      <c r="A1876" s="2">
        <v>1873</v>
      </c>
      <c r="B1876" s="32" t="s">
        <v>3395</v>
      </c>
      <c r="C1876" s="32" t="s">
        <v>3596</v>
      </c>
      <c r="D1876" s="32" t="s">
        <v>3621</v>
      </c>
      <c r="E1876" s="32" t="s">
        <v>20</v>
      </c>
      <c r="F1876" s="32" t="s">
        <v>52</v>
      </c>
      <c r="G1876" s="32" t="s">
        <v>53</v>
      </c>
      <c r="H1876" s="33">
        <v>200</v>
      </c>
      <c r="I1876" s="32" t="s">
        <v>3622</v>
      </c>
    </row>
    <row r="1877" customHeight="1" spans="1:9">
      <c r="A1877" s="2">
        <v>1874</v>
      </c>
      <c r="B1877" s="32" t="s">
        <v>3395</v>
      </c>
      <c r="C1877" s="32" t="s">
        <v>3596</v>
      </c>
      <c r="D1877" s="32" t="s">
        <v>3623</v>
      </c>
      <c r="E1877" s="32" t="s">
        <v>55</v>
      </c>
      <c r="F1877" s="32" t="s">
        <v>69</v>
      </c>
      <c r="G1877" s="32" t="s">
        <v>561</v>
      </c>
      <c r="H1877" s="33">
        <v>400</v>
      </c>
      <c r="I1877" s="32" t="s">
        <v>3624</v>
      </c>
    </row>
    <row r="1878" customHeight="1" spans="1:9">
      <c r="A1878" s="2">
        <v>1875</v>
      </c>
      <c r="B1878" s="32" t="s">
        <v>3395</v>
      </c>
      <c r="C1878" s="32" t="s">
        <v>3596</v>
      </c>
      <c r="D1878" s="32" t="s">
        <v>3625</v>
      </c>
      <c r="E1878" s="32" t="s">
        <v>20</v>
      </c>
      <c r="F1878" s="32" t="s">
        <v>52</v>
      </c>
      <c r="G1878" s="32" t="s">
        <v>53</v>
      </c>
      <c r="H1878" s="33">
        <v>200</v>
      </c>
      <c r="I1878" s="32" t="s">
        <v>3626</v>
      </c>
    </row>
    <row r="1879" customHeight="1" spans="1:9">
      <c r="A1879" s="2">
        <v>1876</v>
      </c>
      <c r="B1879" s="32" t="s">
        <v>3395</v>
      </c>
      <c r="C1879" s="32" t="s">
        <v>3596</v>
      </c>
      <c r="D1879" s="32" t="s">
        <v>3627</v>
      </c>
      <c r="E1879" s="32" t="s">
        <v>20</v>
      </c>
      <c r="F1879" s="32" t="s">
        <v>21</v>
      </c>
      <c r="G1879" s="32" t="s">
        <v>41</v>
      </c>
      <c r="H1879" s="33">
        <v>100</v>
      </c>
      <c r="I1879" s="32" t="s">
        <v>3628</v>
      </c>
    </row>
    <row r="1880" customHeight="1" spans="1:9">
      <c r="A1880" s="2">
        <v>1877</v>
      </c>
      <c r="B1880" s="32" t="s">
        <v>3395</v>
      </c>
      <c r="C1880" s="32" t="s">
        <v>3596</v>
      </c>
      <c r="D1880" s="32" t="s">
        <v>3629</v>
      </c>
      <c r="E1880" s="32" t="s">
        <v>20</v>
      </c>
      <c r="F1880" s="32" t="s">
        <v>52</v>
      </c>
      <c r="G1880" s="32" t="s">
        <v>72</v>
      </c>
      <c r="H1880" s="33">
        <v>200</v>
      </c>
      <c r="I1880" s="32" t="s">
        <v>3630</v>
      </c>
    </row>
    <row r="1881" customHeight="1" spans="1:9">
      <c r="A1881" s="2">
        <v>1878</v>
      </c>
      <c r="B1881" s="32" t="s">
        <v>3395</v>
      </c>
      <c r="C1881" s="32" t="s">
        <v>3596</v>
      </c>
      <c r="D1881" s="32" t="s">
        <v>3631</v>
      </c>
      <c r="E1881" s="32" t="s">
        <v>12</v>
      </c>
      <c r="F1881" s="32" t="s">
        <v>13</v>
      </c>
      <c r="G1881" s="32" t="s">
        <v>402</v>
      </c>
      <c r="H1881" s="33">
        <v>400</v>
      </c>
      <c r="I1881" s="32" t="s">
        <v>3632</v>
      </c>
    </row>
    <row r="1882" customHeight="1" spans="1:9">
      <c r="A1882" s="2">
        <v>1879</v>
      </c>
      <c r="B1882" s="32" t="s">
        <v>3395</v>
      </c>
      <c r="C1882" s="32" t="s">
        <v>3596</v>
      </c>
      <c r="D1882" s="32" t="s">
        <v>3633</v>
      </c>
      <c r="E1882" s="32" t="s">
        <v>20</v>
      </c>
      <c r="F1882" s="32" t="s">
        <v>52</v>
      </c>
      <c r="G1882" s="32" t="s">
        <v>60</v>
      </c>
      <c r="H1882" s="33">
        <v>200</v>
      </c>
      <c r="I1882" s="32" t="s">
        <v>3634</v>
      </c>
    </row>
    <row r="1883" customHeight="1" spans="1:9">
      <c r="A1883" s="2">
        <v>1880</v>
      </c>
      <c r="B1883" s="32" t="s">
        <v>3395</v>
      </c>
      <c r="C1883" s="32" t="s">
        <v>3635</v>
      </c>
      <c r="D1883" s="32" t="s">
        <v>3636</v>
      </c>
      <c r="E1883" s="32" t="s">
        <v>20</v>
      </c>
      <c r="F1883" s="32" t="s">
        <v>21</v>
      </c>
      <c r="G1883" s="32" t="s">
        <v>22</v>
      </c>
      <c r="H1883" s="33">
        <v>100</v>
      </c>
      <c r="I1883" s="32" t="s">
        <v>3637</v>
      </c>
    </row>
    <row r="1884" customHeight="1" spans="1:9">
      <c r="A1884" s="2">
        <v>1881</v>
      </c>
      <c r="B1884" s="32" t="s">
        <v>3395</v>
      </c>
      <c r="C1884" s="32" t="s">
        <v>3635</v>
      </c>
      <c r="D1884" s="32" t="s">
        <v>3638</v>
      </c>
      <c r="E1884" s="32" t="s">
        <v>20</v>
      </c>
      <c r="F1884" s="32" t="s">
        <v>21</v>
      </c>
      <c r="G1884" s="32" t="s">
        <v>41</v>
      </c>
      <c r="H1884" s="33">
        <v>100</v>
      </c>
      <c r="I1884" s="32" t="s">
        <v>3637</v>
      </c>
    </row>
    <row r="1885" customHeight="1" spans="1:9">
      <c r="A1885" s="2">
        <v>1882</v>
      </c>
      <c r="B1885" s="32" t="s">
        <v>3395</v>
      </c>
      <c r="C1885" s="32" t="s">
        <v>3635</v>
      </c>
      <c r="D1885" s="32" t="s">
        <v>3639</v>
      </c>
      <c r="E1885" s="32" t="s">
        <v>20</v>
      </c>
      <c r="F1885" s="32" t="s">
        <v>21</v>
      </c>
      <c r="G1885" s="32" t="s">
        <v>3640</v>
      </c>
      <c r="H1885" s="33">
        <v>100</v>
      </c>
      <c r="I1885" s="32" t="s">
        <v>3639</v>
      </c>
    </row>
    <row r="1886" customHeight="1" spans="1:9">
      <c r="A1886" s="2">
        <v>1883</v>
      </c>
      <c r="B1886" s="32" t="s">
        <v>3395</v>
      </c>
      <c r="C1886" s="32" t="s">
        <v>3635</v>
      </c>
      <c r="D1886" s="32" t="s">
        <v>3641</v>
      </c>
      <c r="E1886" s="32" t="s">
        <v>20</v>
      </c>
      <c r="F1886" s="32" t="s">
        <v>21</v>
      </c>
      <c r="G1886" s="32" t="s">
        <v>220</v>
      </c>
      <c r="H1886" s="33">
        <v>100</v>
      </c>
      <c r="I1886" s="32" t="s">
        <v>3639</v>
      </c>
    </row>
    <row r="1887" customHeight="1" spans="1:9">
      <c r="A1887" s="2">
        <v>1884</v>
      </c>
      <c r="B1887" s="32" t="s">
        <v>3395</v>
      </c>
      <c r="C1887" s="32" t="s">
        <v>3635</v>
      </c>
      <c r="D1887" s="32" t="s">
        <v>3642</v>
      </c>
      <c r="E1887" s="32" t="s">
        <v>12</v>
      </c>
      <c r="F1887" s="32" t="s">
        <v>48</v>
      </c>
      <c r="G1887" s="32" t="s">
        <v>484</v>
      </c>
      <c r="H1887" s="33">
        <v>400</v>
      </c>
      <c r="I1887" s="32" t="s">
        <v>3643</v>
      </c>
    </row>
    <row r="1888" customHeight="1" spans="1:9">
      <c r="A1888" s="2">
        <v>1885</v>
      </c>
      <c r="B1888" s="46" t="s">
        <v>3395</v>
      </c>
      <c r="C1888" s="46" t="s">
        <v>3635</v>
      </c>
      <c r="D1888" s="46" t="s">
        <v>3644</v>
      </c>
      <c r="E1888" s="46" t="s">
        <v>12</v>
      </c>
      <c r="F1888" s="46" t="s">
        <v>48</v>
      </c>
      <c r="G1888" s="46" t="s">
        <v>125</v>
      </c>
      <c r="H1888" s="47">
        <v>400</v>
      </c>
      <c r="I1888" s="46" t="s">
        <v>3645</v>
      </c>
    </row>
    <row r="1889" customHeight="1" spans="1:9">
      <c r="A1889" s="2">
        <v>1886</v>
      </c>
      <c r="B1889" s="32" t="s">
        <v>3395</v>
      </c>
      <c r="C1889" s="32" t="s">
        <v>3635</v>
      </c>
      <c r="D1889" s="32" t="s">
        <v>3646</v>
      </c>
      <c r="E1889" s="32" t="s">
        <v>12</v>
      </c>
      <c r="F1889" s="32" t="s">
        <v>129</v>
      </c>
      <c r="G1889" s="32" t="s">
        <v>3647</v>
      </c>
      <c r="H1889" s="33">
        <v>400</v>
      </c>
      <c r="I1889" s="32" t="s">
        <v>3646</v>
      </c>
    </row>
    <row r="1890" customHeight="1" spans="1:9">
      <c r="A1890" s="2">
        <v>1887</v>
      </c>
      <c r="B1890" s="32" t="s">
        <v>3395</v>
      </c>
      <c r="C1890" s="32" t="s">
        <v>3635</v>
      </c>
      <c r="D1890" s="32" t="s">
        <v>3648</v>
      </c>
      <c r="E1890" s="32" t="s">
        <v>55</v>
      </c>
      <c r="F1890" s="32" t="s">
        <v>106</v>
      </c>
      <c r="G1890" s="32" t="s">
        <v>106</v>
      </c>
      <c r="H1890" s="33">
        <v>400</v>
      </c>
      <c r="I1890" s="32" t="s">
        <v>3649</v>
      </c>
    </row>
    <row r="1891" customHeight="1" spans="1:9">
      <c r="A1891" s="2">
        <v>1888</v>
      </c>
      <c r="B1891" s="32" t="s">
        <v>3395</v>
      </c>
      <c r="C1891" s="32" t="s">
        <v>3635</v>
      </c>
      <c r="D1891" s="32" t="s">
        <v>3650</v>
      </c>
      <c r="E1891" s="32" t="s">
        <v>20</v>
      </c>
      <c r="F1891" s="32" t="s">
        <v>21</v>
      </c>
      <c r="G1891" s="32" t="s">
        <v>22</v>
      </c>
      <c r="H1891" s="33">
        <v>100</v>
      </c>
      <c r="I1891" s="32" t="s">
        <v>3651</v>
      </c>
    </row>
    <row r="1892" customHeight="1" spans="1:9">
      <c r="A1892" s="2">
        <v>1889</v>
      </c>
      <c r="B1892" s="32" t="s">
        <v>3395</v>
      </c>
      <c r="C1892" s="32" t="s">
        <v>3635</v>
      </c>
      <c r="D1892" s="32" t="s">
        <v>3652</v>
      </c>
      <c r="E1892" s="32" t="s">
        <v>55</v>
      </c>
      <c r="F1892" s="32" t="s">
        <v>69</v>
      </c>
      <c r="G1892" s="32" t="s">
        <v>223</v>
      </c>
      <c r="H1892" s="33">
        <v>400</v>
      </c>
      <c r="I1892" s="32" t="s">
        <v>3653</v>
      </c>
    </row>
    <row r="1893" customHeight="1" spans="1:9">
      <c r="A1893" s="2">
        <v>1890</v>
      </c>
      <c r="B1893" s="32" t="s">
        <v>3395</v>
      </c>
      <c r="C1893" s="32" t="s">
        <v>3635</v>
      </c>
      <c r="D1893" s="32" t="s">
        <v>3654</v>
      </c>
      <c r="E1893" s="32" t="s">
        <v>35</v>
      </c>
      <c r="F1893" s="32" t="s">
        <v>1287</v>
      </c>
      <c r="G1893" s="32" t="s">
        <v>3655</v>
      </c>
      <c r="H1893" s="33">
        <v>400</v>
      </c>
      <c r="I1893" s="32" t="s">
        <v>3656</v>
      </c>
    </row>
    <row r="1894" customHeight="1" spans="1:9">
      <c r="A1894" s="2">
        <v>1891</v>
      </c>
      <c r="B1894" s="32" t="s">
        <v>3395</v>
      </c>
      <c r="C1894" s="32" t="s">
        <v>3635</v>
      </c>
      <c r="D1894" s="32" t="s">
        <v>3657</v>
      </c>
      <c r="E1894" s="32" t="s">
        <v>20</v>
      </c>
      <c r="F1894" s="32" t="s">
        <v>52</v>
      </c>
      <c r="G1894" s="32" t="s">
        <v>178</v>
      </c>
      <c r="H1894" s="33">
        <v>200</v>
      </c>
      <c r="I1894" s="32" t="s">
        <v>3658</v>
      </c>
    </row>
    <row r="1895" customHeight="1" spans="1:9">
      <c r="A1895" s="2">
        <v>1892</v>
      </c>
      <c r="B1895" s="32" t="s">
        <v>3395</v>
      </c>
      <c r="C1895" s="32" t="s">
        <v>3635</v>
      </c>
      <c r="D1895" s="32" t="s">
        <v>3659</v>
      </c>
      <c r="E1895" s="32" t="s">
        <v>30</v>
      </c>
      <c r="F1895" s="32" t="s">
        <v>31</v>
      </c>
      <c r="G1895" s="32" t="s">
        <v>767</v>
      </c>
      <c r="H1895" s="33">
        <v>400</v>
      </c>
      <c r="I1895" s="32" t="s">
        <v>3660</v>
      </c>
    </row>
    <row r="1896" customHeight="1" spans="1:9">
      <c r="A1896" s="2">
        <v>1893</v>
      </c>
      <c r="B1896" s="32" t="s">
        <v>3395</v>
      </c>
      <c r="C1896" s="32" t="s">
        <v>3635</v>
      </c>
      <c r="D1896" s="32" t="s">
        <v>3661</v>
      </c>
      <c r="E1896" s="32" t="s">
        <v>102</v>
      </c>
      <c r="F1896" s="32" t="s">
        <v>102</v>
      </c>
      <c r="G1896" s="32" t="s">
        <v>2059</v>
      </c>
      <c r="H1896" s="33">
        <v>400</v>
      </c>
      <c r="I1896" s="32" t="s">
        <v>3662</v>
      </c>
    </row>
    <row r="1897" customHeight="1" spans="1:9">
      <c r="A1897" s="2">
        <v>1894</v>
      </c>
      <c r="B1897" s="32" t="s">
        <v>3395</v>
      </c>
      <c r="C1897" s="32" t="s">
        <v>3635</v>
      </c>
      <c r="D1897" s="32" t="s">
        <v>3663</v>
      </c>
      <c r="E1897" s="32" t="s">
        <v>12</v>
      </c>
      <c r="F1897" s="32" t="s">
        <v>129</v>
      </c>
      <c r="G1897" s="32" t="s">
        <v>3647</v>
      </c>
      <c r="H1897" s="33">
        <v>400</v>
      </c>
      <c r="I1897" s="32" t="s">
        <v>3664</v>
      </c>
    </row>
    <row r="1898" customHeight="1" spans="1:9">
      <c r="A1898" s="2">
        <v>1895</v>
      </c>
      <c r="B1898" s="32" t="s">
        <v>3395</v>
      </c>
      <c r="C1898" s="32" t="s">
        <v>3635</v>
      </c>
      <c r="D1898" s="32" t="s">
        <v>3665</v>
      </c>
      <c r="E1898" s="32" t="s">
        <v>20</v>
      </c>
      <c r="F1898" s="32" t="s">
        <v>52</v>
      </c>
      <c r="G1898" s="32" t="s">
        <v>178</v>
      </c>
      <c r="H1898" s="33">
        <v>200</v>
      </c>
      <c r="I1898" s="32" t="s">
        <v>3666</v>
      </c>
    </row>
    <row r="1899" customHeight="1" spans="1:9">
      <c r="A1899" s="2">
        <v>1896</v>
      </c>
      <c r="B1899" s="32" t="s">
        <v>3395</v>
      </c>
      <c r="C1899" s="32" t="s">
        <v>3635</v>
      </c>
      <c r="D1899" s="32" t="s">
        <v>3667</v>
      </c>
      <c r="E1899" s="32" t="s">
        <v>20</v>
      </c>
      <c r="F1899" s="32" t="s">
        <v>52</v>
      </c>
      <c r="G1899" s="32" t="s">
        <v>178</v>
      </c>
      <c r="H1899" s="33">
        <v>200</v>
      </c>
      <c r="I1899" s="32" t="s">
        <v>3667</v>
      </c>
    </row>
    <row r="1900" customHeight="1" spans="1:9">
      <c r="A1900" s="2">
        <v>1897</v>
      </c>
      <c r="B1900" s="32" t="s">
        <v>3395</v>
      </c>
      <c r="C1900" s="32" t="s">
        <v>3635</v>
      </c>
      <c r="D1900" s="32" t="s">
        <v>3668</v>
      </c>
      <c r="E1900" s="32" t="s">
        <v>20</v>
      </c>
      <c r="F1900" s="32" t="s">
        <v>21</v>
      </c>
      <c r="G1900" s="32" t="s">
        <v>22</v>
      </c>
      <c r="H1900" s="33">
        <v>100</v>
      </c>
      <c r="I1900" s="32" t="s">
        <v>3669</v>
      </c>
    </row>
    <row r="1901" customHeight="1" spans="1:9">
      <c r="A1901" s="2">
        <v>1898</v>
      </c>
      <c r="B1901" s="32" t="s">
        <v>3395</v>
      </c>
      <c r="C1901" s="32" t="s">
        <v>3635</v>
      </c>
      <c r="D1901" s="32" t="s">
        <v>3670</v>
      </c>
      <c r="E1901" s="32" t="s">
        <v>20</v>
      </c>
      <c r="F1901" s="32" t="s">
        <v>21</v>
      </c>
      <c r="G1901" s="32" t="s">
        <v>220</v>
      </c>
      <c r="H1901" s="33">
        <v>100</v>
      </c>
      <c r="I1901" s="32" t="s">
        <v>3671</v>
      </c>
    </row>
    <row r="1902" customHeight="1" spans="1:9">
      <c r="A1902" s="2">
        <v>1899</v>
      </c>
      <c r="B1902" s="32" t="s">
        <v>3395</v>
      </c>
      <c r="C1902" s="32" t="s">
        <v>3635</v>
      </c>
      <c r="D1902" s="32" t="s">
        <v>3672</v>
      </c>
      <c r="E1902" s="32" t="s">
        <v>20</v>
      </c>
      <c r="F1902" s="32" t="s">
        <v>21</v>
      </c>
      <c r="G1902" s="32" t="s">
        <v>230</v>
      </c>
      <c r="H1902" s="33">
        <v>100</v>
      </c>
      <c r="I1902" s="32" t="s">
        <v>3673</v>
      </c>
    </row>
    <row r="1903" customHeight="1" spans="1:9">
      <c r="A1903" s="2">
        <v>1900</v>
      </c>
      <c r="B1903" s="32" t="s">
        <v>3395</v>
      </c>
      <c r="C1903" s="32" t="s">
        <v>3635</v>
      </c>
      <c r="D1903" s="32" t="s">
        <v>3674</v>
      </c>
      <c r="E1903" s="32" t="s">
        <v>12</v>
      </c>
      <c r="F1903" s="32" t="s">
        <v>651</v>
      </c>
      <c r="G1903" s="32" t="s">
        <v>651</v>
      </c>
      <c r="H1903" s="33">
        <v>400</v>
      </c>
      <c r="I1903" s="32" t="s">
        <v>1749</v>
      </c>
    </row>
    <row r="1904" customHeight="1" spans="1:9">
      <c r="A1904" s="2">
        <v>1901</v>
      </c>
      <c r="B1904" s="32" t="s">
        <v>3395</v>
      </c>
      <c r="C1904" s="32" t="s">
        <v>3635</v>
      </c>
      <c r="D1904" s="32" t="s">
        <v>3675</v>
      </c>
      <c r="E1904" s="32" t="s">
        <v>30</v>
      </c>
      <c r="F1904" s="32" t="s">
        <v>1075</v>
      </c>
      <c r="G1904" s="32" t="s">
        <v>669</v>
      </c>
      <c r="H1904" s="33">
        <v>400</v>
      </c>
      <c r="I1904" s="32" t="s">
        <v>3675</v>
      </c>
    </row>
    <row r="1905" customHeight="1" spans="1:9">
      <c r="A1905" s="2">
        <v>1902</v>
      </c>
      <c r="B1905" s="32" t="s">
        <v>3395</v>
      </c>
      <c r="C1905" s="32" t="s">
        <v>3635</v>
      </c>
      <c r="D1905" s="32" t="s">
        <v>3676</v>
      </c>
      <c r="E1905" s="32" t="s">
        <v>20</v>
      </c>
      <c r="F1905" s="32" t="s">
        <v>21</v>
      </c>
      <c r="G1905" s="32" t="s">
        <v>230</v>
      </c>
      <c r="H1905" s="33">
        <v>100</v>
      </c>
      <c r="I1905" s="32" t="s">
        <v>3677</v>
      </c>
    </row>
    <row r="1906" customHeight="1" spans="1:9">
      <c r="A1906" s="2">
        <v>1903</v>
      </c>
      <c r="B1906" s="32" t="s">
        <v>3395</v>
      </c>
      <c r="C1906" s="32" t="s">
        <v>3635</v>
      </c>
      <c r="D1906" s="32" t="s">
        <v>3678</v>
      </c>
      <c r="E1906" s="32" t="s">
        <v>20</v>
      </c>
      <c r="F1906" s="32" t="s">
        <v>52</v>
      </c>
      <c r="G1906" s="32" t="s">
        <v>60</v>
      </c>
      <c r="H1906" s="33">
        <v>200</v>
      </c>
      <c r="I1906" s="32" t="s">
        <v>3679</v>
      </c>
    </row>
    <row r="1907" customHeight="1" spans="1:9">
      <c r="A1907" s="2">
        <v>1904</v>
      </c>
      <c r="B1907" s="32" t="s">
        <v>3395</v>
      </c>
      <c r="C1907" s="32" t="s">
        <v>3635</v>
      </c>
      <c r="D1907" s="32" t="s">
        <v>3680</v>
      </c>
      <c r="E1907" s="32" t="s">
        <v>20</v>
      </c>
      <c r="F1907" s="32" t="s">
        <v>1107</v>
      </c>
      <c r="G1907" s="32" t="s">
        <v>1108</v>
      </c>
      <c r="H1907" s="33">
        <v>200</v>
      </c>
      <c r="I1907" s="32" t="s">
        <v>3681</v>
      </c>
    </row>
    <row r="1908" customHeight="1" spans="1:9">
      <c r="A1908" s="2">
        <v>1905</v>
      </c>
      <c r="B1908" s="32" t="s">
        <v>3395</v>
      </c>
      <c r="C1908" s="32" t="s">
        <v>3635</v>
      </c>
      <c r="D1908" s="32" t="s">
        <v>3682</v>
      </c>
      <c r="E1908" s="32" t="s">
        <v>12</v>
      </c>
      <c r="F1908" s="32" t="s">
        <v>48</v>
      </c>
      <c r="G1908" s="32" t="s">
        <v>49</v>
      </c>
      <c r="H1908" s="33">
        <v>400</v>
      </c>
      <c r="I1908" s="32" t="s">
        <v>3683</v>
      </c>
    </row>
    <row r="1909" customHeight="1" spans="1:9">
      <c r="A1909" s="2">
        <v>1906</v>
      </c>
      <c r="B1909" s="32" t="s">
        <v>3395</v>
      </c>
      <c r="C1909" s="32" t="s">
        <v>3635</v>
      </c>
      <c r="D1909" s="32" t="s">
        <v>3684</v>
      </c>
      <c r="E1909" s="32" t="s">
        <v>30</v>
      </c>
      <c r="F1909" s="48" t="s">
        <v>31</v>
      </c>
      <c r="G1909" s="32" t="s">
        <v>3685</v>
      </c>
      <c r="H1909" s="33">
        <v>400</v>
      </c>
      <c r="I1909" s="32" t="s">
        <v>3686</v>
      </c>
    </row>
    <row r="1910" customHeight="1" spans="1:9">
      <c r="A1910" s="2">
        <v>1907</v>
      </c>
      <c r="B1910" s="32" t="s">
        <v>3395</v>
      </c>
      <c r="C1910" s="32" t="s">
        <v>3635</v>
      </c>
      <c r="D1910" s="32" t="s">
        <v>3687</v>
      </c>
      <c r="E1910" s="32" t="s">
        <v>20</v>
      </c>
      <c r="F1910" s="32" t="s">
        <v>52</v>
      </c>
      <c r="G1910" s="32" t="s">
        <v>205</v>
      </c>
      <c r="H1910" s="33">
        <v>200</v>
      </c>
      <c r="I1910" s="32" t="s">
        <v>3688</v>
      </c>
    </row>
    <row r="1911" customHeight="1" spans="1:9">
      <c r="A1911" s="2">
        <v>1908</v>
      </c>
      <c r="B1911" s="32" t="s">
        <v>3395</v>
      </c>
      <c r="C1911" s="32" t="s">
        <v>3635</v>
      </c>
      <c r="D1911" s="32" t="s">
        <v>3689</v>
      </c>
      <c r="E1911" s="32" t="s">
        <v>20</v>
      </c>
      <c r="F1911" s="32" t="s">
        <v>52</v>
      </c>
      <c r="G1911" s="32" t="s">
        <v>178</v>
      </c>
      <c r="H1911" s="33">
        <v>200</v>
      </c>
      <c r="I1911" s="32" t="s">
        <v>3688</v>
      </c>
    </row>
    <row r="1912" customHeight="1" spans="1:9">
      <c r="A1912" s="2">
        <v>1909</v>
      </c>
      <c r="B1912" s="32" t="s">
        <v>3395</v>
      </c>
      <c r="C1912" s="32" t="s">
        <v>3635</v>
      </c>
      <c r="D1912" s="32" t="s">
        <v>3690</v>
      </c>
      <c r="E1912" s="32" t="s">
        <v>12</v>
      </c>
      <c r="F1912" s="32" t="s">
        <v>129</v>
      </c>
      <c r="G1912" s="32" t="s">
        <v>130</v>
      </c>
      <c r="H1912" s="33">
        <v>400</v>
      </c>
      <c r="I1912" s="32" t="s">
        <v>3691</v>
      </c>
    </row>
    <row r="1913" customHeight="1" spans="1:9">
      <c r="A1913" s="2">
        <v>1910</v>
      </c>
      <c r="B1913" s="32" t="s">
        <v>3395</v>
      </c>
      <c r="C1913" s="32" t="s">
        <v>3635</v>
      </c>
      <c r="D1913" s="32" t="s">
        <v>3692</v>
      </c>
      <c r="E1913" s="32" t="s">
        <v>571</v>
      </c>
      <c r="F1913" s="32" t="s">
        <v>687</v>
      </c>
      <c r="G1913" s="32" t="s">
        <v>3693</v>
      </c>
      <c r="H1913" s="33">
        <v>400</v>
      </c>
      <c r="I1913" s="32" t="s">
        <v>3694</v>
      </c>
    </row>
    <row r="1914" customHeight="1" spans="1:9">
      <c r="A1914" s="2">
        <v>1911</v>
      </c>
      <c r="B1914" s="32" t="s">
        <v>3395</v>
      </c>
      <c r="C1914" s="32" t="s">
        <v>3635</v>
      </c>
      <c r="D1914" s="32" t="s">
        <v>3695</v>
      </c>
      <c r="E1914" s="32" t="s">
        <v>418</v>
      </c>
      <c r="F1914" s="32" t="s">
        <v>680</v>
      </c>
      <c r="G1914" s="32" t="s">
        <v>3696</v>
      </c>
      <c r="H1914" s="33">
        <v>400</v>
      </c>
      <c r="I1914" s="32" t="s">
        <v>3697</v>
      </c>
    </row>
    <row r="1915" customHeight="1" spans="1:9">
      <c r="A1915" s="2">
        <v>1912</v>
      </c>
      <c r="B1915" s="32" t="s">
        <v>3395</v>
      </c>
      <c r="C1915" s="32" t="s">
        <v>3635</v>
      </c>
      <c r="D1915" s="32" t="s">
        <v>3698</v>
      </c>
      <c r="E1915" s="32" t="s">
        <v>30</v>
      </c>
      <c r="F1915" s="32" t="s">
        <v>174</v>
      </c>
      <c r="G1915" s="32" t="s">
        <v>1723</v>
      </c>
      <c r="H1915" s="33">
        <v>400</v>
      </c>
      <c r="I1915" s="32" t="s">
        <v>3699</v>
      </c>
    </row>
    <row r="1916" customHeight="1" spans="1:9">
      <c r="A1916" s="2">
        <v>1913</v>
      </c>
      <c r="B1916" s="32" t="s">
        <v>3395</v>
      </c>
      <c r="C1916" s="32" t="s">
        <v>3635</v>
      </c>
      <c r="D1916" s="32" t="s">
        <v>3700</v>
      </c>
      <c r="E1916" s="32" t="s">
        <v>20</v>
      </c>
      <c r="F1916" s="32" t="s">
        <v>52</v>
      </c>
      <c r="G1916" s="32" t="s">
        <v>205</v>
      </c>
      <c r="H1916" s="33">
        <v>200</v>
      </c>
      <c r="I1916" s="32" t="s">
        <v>3701</v>
      </c>
    </row>
    <row r="1917" customHeight="1" spans="1:9">
      <c r="A1917" s="2">
        <v>1914</v>
      </c>
      <c r="B1917" s="32" t="s">
        <v>3395</v>
      </c>
      <c r="C1917" s="32" t="s">
        <v>3702</v>
      </c>
      <c r="D1917" s="32" t="s">
        <v>3703</v>
      </c>
      <c r="E1917" s="32" t="s">
        <v>418</v>
      </c>
      <c r="F1917" s="32" t="s">
        <v>1031</v>
      </c>
      <c r="G1917" s="32" t="s">
        <v>3704</v>
      </c>
      <c r="H1917" s="33">
        <v>400</v>
      </c>
      <c r="I1917" s="32" t="s">
        <v>3705</v>
      </c>
    </row>
    <row r="1918" customHeight="1" spans="1:9">
      <c r="A1918" s="2">
        <v>1915</v>
      </c>
      <c r="B1918" s="32" t="s">
        <v>3395</v>
      </c>
      <c r="C1918" s="32" t="s">
        <v>3702</v>
      </c>
      <c r="D1918" s="32" t="s">
        <v>3706</v>
      </c>
      <c r="E1918" s="32" t="s">
        <v>12</v>
      </c>
      <c r="F1918" s="32" t="s">
        <v>129</v>
      </c>
      <c r="G1918" s="32" t="s">
        <v>796</v>
      </c>
      <c r="H1918" s="33">
        <v>400</v>
      </c>
      <c r="I1918" s="32" t="s">
        <v>3707</v>
      </c>
    </row>
    <row r="1919" customHeight="1" spans="1:9">
      <c r="A1919" s="2">
        <v>1916</v>
      </c>
      <c r="B1919" s="32" t="s">
        <v>3395</v>
      </c>
      <c r="C1919" s="32" t="s">
        <v>3702</v>
      </c>
      <c r="D1919" s="32" t="s">
        <v>3708</v>
      </c>
      <c r="E1919" s="32" t="s">
        <v>258</v>
      </c>
      <c r="F1919" s="32" t="s">
        <v>963</v>
      </c>
      <c r="G1919" s="32" t="s">
        <v>1539</v>
      </c>
      <c r="H1919" s="33">
        <v>400</v>
      </c>
      <c r="I1919" s="32" t="s">
        <v>3709</v>
      </c>
    </row>
    <row r="1920" customHeight="1" spans="1:9">
      <c r="A1920" s="2">
        <v>1917</v>
      </c>
      <c r="B1920" s="32" t="s">
        <v>3395</v>
      </c>
      <c r="C1920" s="32" t="s">
        <v>3702</v>
      </c>
      <c r="D1920" s="32" t="s">
        <v>3710</v>
      </c>
      <c r="E1920" s="32" t="s">
        <v>20</v>
      </c>
      <c r="F1920" s="32" t="s">
        <v>21</v>
      </c>
      <c r="G1920" s="32" t="s">
        <v>230</v>
      </c>
      <c r="H1920" s="33">
        <v>100</v>
      </c>
      <c r="I1920" s="32" t="s">
        <v>3711</v>
      </c>
    </row>
    <row r="1921" customHeight="1" spans="1:9">
      <c r="A1921" s="2">
        <v>1918</v>
      </c>
      <c r="B1921" s="32" t="s">
        <v>3395</v>
      </c>
      <c r="C1921" s="32" t="s">
        <v>3702</v>
      </c>
      <c r="D1921" s="32" t="s">
        <v>3712</v>
      </c>
      <c r="E1921" s="32" t="s">
        <v>30</v>
      </c>
      <c r="F1921" s="32" t="s">
        <v>174</v>
      </c>
      <c r="G1921" s="32" t="s">
        <v>1723</v>
      </c>
      <c r="H1921" s="33">
        <v>400</v>
      </c>
      <c r="I1921" s="32" t="s">
        <v>3713</v>
      </c>
    </row>
    <row r="1922" customHeight="1" spans="1:9">
      <c r="A1922" s="2">
        <v>1919</v>
      </c>
      <c r="B1922" s="32" t="s">
        <v>3395</v>
      </c>
      <c r="C1922" s="32" t="s">
        <v>3702</v>
      </c>
      <c r="D1922" s="32" t="s">
        <v>3714</v>
      </c>
      <c r="E1922" s="32" t="s">
        <v>1554</v>
      </c>
      <c r="F1922" s="32" t="s">
        <v>3715</v>
      </c>
      <c r="G1922" s="32" t="s">
        <v>3716</v>
      </c>
      <c r="H1922" s="33">
        <v>400</v>
      </c>
      <c r="I1922" s="32" t="s">
        <v>3714</v>
      </c>
    </row>
    <row r="1923" customHeight="1" spans="1:9">
      <c r="A1923" s="2">
        <v>1920</v>
      </c>
      <c r="B1923" s="32" t="s">
        <v>3395</v>
      </c>
      <c r="C1923" s="32" t="s">
        <v>3702</v>
      </c>
      <c r="D1923" s="32" t="s">
        <v>3717</v>
      </c>
      <c r="E1923" s="32" t="s">
        <v>12</v>
      </c>
      <c r="F1923" s="32" t="s">
        <v>13</v>
      </c>
      <c r="G1923" s="32" t="s">
        <v>269</v>
      </c>
      <c r="H1923" s="33">
        <v>400</v>
      </c>
      <c r="I1923" s="32" t="s">
        <v>3718</v>
      </c>
    </row>
    <row r="1924" customHeight="1" spans="1:9">
      <c r="A1924" s="2">
        <v>1921</v>
      </c>
      <c r="B1924" s="32" t="s">
        <v>3395</v>
      </c>
      <c r="C1924" s="32" t="s">
        <v>3702</v>
      </c>
      <c r="D1924" s="32" t="s">
        <v>3719</v>
      </c>
      <c r="E1924" s="32" t="s">
        <v>12</v>
      </c>
      <c r="F1924" s="32" t="s">
        <v>48</v>
      </c>
      <c r="G1924" s="32" t="s">
        <v>49</v>
      </c>
      <c r="H1924" s="33">
        <v>400</v>
      </c>
      <c r="I1924" s="32" t="s">
        <v>3719</v>
      </c>
    </row>
    <row r="1925" customHeight="1" spans="1:9">
      <c r="A1925" s="2">
        <v>1922</v>
      </c>
      <c r="B1925" s="32" t="s">
        <v>3395</v>
      </c>
      <c r="C1925" s="32" t="s">
        <v>3702</v>
      </c>
      <c r="D1925" s="32" t="s">
        <v>3720</v>
      </c>
      <c r="E1925" s="32" t="s">
        <v>20</v>
      </c>
      <c r="F1925" s="32" t="s">
        <v>21</v>
      </c>
      <c r="G1925" s="32" t="s">
        <v>41</v>
      </c>
      <c r="H1925" s="33">
        <v>100</v>
      </c>
      <c r="I1925" s="32" t="s">
        <v>3721</v>
      </c>
    </row>
    <row r="1926" customHeight="1" spans="1:9">
      <c r="A1926" s="2">
        <v>1923</v>
      </c>
      <c r="B1926" s="32" t="s">
        <v>3395</v>
      </c>
      <c r="C1926" s="32" t="s">
        <v>3702</v>
      </c>
      <c r="D1926" s="32" t="s">
        <v>3722</v>
      </c>
      <c r="E1926" s="32" t="s">
        <v>20</v>
      </c>
      <c r="F1926" s="32" t="s">
        <v>52</v>
      </c>
      <c r="G1926" s="32" t="s">
        <v>53</v>
      </c>
      <c r="H1926" s="33">
        <v>200</v>
      </c>
      <c r="I1926" s="32" t="s">
        <v>3723</v>
      </c>
    </row>
    <row r="1927" customHeight="1" spans="1:9">
      <c r="A1927" s="2">
        <v>1924</v>
      </c>
      <c r="B1927" s="32" t="s">
        <v>3395</v>
      </c>
      <c r="C1927" s="32" t="s">
        <v>3702</v>
      </c>
      <c r="D1927" s="32" t="s">
        <v>3724</v>
      </c>
      <c r="E1927" s="32" t="s">
        <v>12</v>
      </c>
      <c r="F1927" s="32" t="s">
        <v>48</v>
      </c>
      <c r="G1927" s="32" t="s">
        <v>484</v>
      </c>
      <c r="H1927" s="33">
        <v>400</v>
      </c>
      <c r="I1927" s="32" t="s">
        <v>3724</v>
      </c>
    </row>
    <row r="1928" customHeight="1" spans="1:9">
      <c r="A1928" s="2">
        <v>1925</v>
      </c>
      <c r="B1928" s="32" t="s">
        <v>3395</v>
      </c>
      <c r="C1928" s="32" t="s">
        <v>3702</v>
      </c>
      <c r="D1928" s="32" t="s">
        <v>3725</v>
      </c>
      <c r="E1928" s="32" t="s">
        <v>12</v>
      </c>
      <c r="F1928" s="32" t="s">
        <v>48</v>
      </c>
      <c r="G1928" s="32" t="s">
        <v>83</v>
      </c>
      <c r="H1928" s="33">
        <v>400</v>
      </c>
      <c r="I1928" s="32" t="s">
        <v>3726</v>
      </c>
    </row>
    <row r="1929" customHeight="1" spans="1:9">
      <c r="A1929" s="2">
        <v>1926</v>
      </c>
      <c r="B1929" s="32" t="s">
        <v>3395</v>
      </c>
      <c r="C1929" s="32" t="s">
        <v>3702</v>
      </c>
      <c r="D1929" s="32" t="s">
        <v>3727</v>
      </c>
      <c r="E1929" s="32" t="s">
        <v>20</v>
      </c>
      <c r="F1929" s="32" t="s">
        <v>52</v>
      </c>
      <c r="G1929" s="32" t="s">
        <v>72</v>
      </c>
      <c r="H1929" s="33">
        <v>200</v>
      </c>
      <c r="I1929" s="32" t="s">
        <v>3728</v>
      </c>
    </row>
    <row r="1930" customHeight="1" spans="1:9">
      <c r="A1930" s="2">
        <v>1927</v>
      </c>
      <c r="B1930" s="32" t="s">
        <v>3395</v>
      </c>
      <c r="C1930" s="32" t="s">
        <v>3702</v>
      </c>
      <c r="D1930" s="32" t="s">
        <v>3729</v>
      </c>
      <c r="E1930" s="32" t="s">
        <v>292</v>
      </c>
      <c r="F1930" s="32" t="s">
        <v>381</v>
      </c>
      <c r="G1930" s="32" t="s">
        <v>1083</v>
      </c>
      <c r="H1930" s="33">
        <v>400</v>
      </c>
      <c r="I1930" s="32" t="s">
        <v>3730</v>
      </c>
    </row>
    <row r="1931" customHeight="1" spans="1:9">
      <c r="A1931" s="2">
        <v>1928</v>
      </c>
      <c r="B1931" s="32" t="s">
        <v>3395</v>
      </c>
      <c r="C1931" s="32" t="s">
        <v>3702</v>
      </c>
      <c r="D1931" s="32" t="s">
        <v>3731</v>
      </c>
      <c r="E1931" s="32" t="s">
        <v>35</v>
      </c>
      <c r="F1931" s="32" t="s">
        <v>1287</v>
      </c>
      <c r="G1931" s="32" t="s">
        <v>3732</v>
      </c>
      <c r="H1931" s="33">
        <v>400</v>
      </c>
      <c r="I1931" s="32" t="s">
        <v>3731</v>
      </c>
    </row>
    <row r="1932" customHeight="1" spans="1:9">
      <c r="A1932" s="2">
        <v>1929</v>
      </c>
      <c r="B1932" s="32" t="s">
        <v>3395</v>
      </c>
      <c r="C1932" s="32" t="s">
        <v>3702</v>
      </c>
      <c r="D1932" s="32" t="s">
        <v>3733</v>
      </c>
      <c r="E1932" s="32" t="s">
        <v>20</v>
      </c>
      <c r="F1932" s="32" t="s">
        <v>713</v>
      </c>
      <c r="G1932" s="32" t="s">
        <v>714</v>
      </c>
      <c r="H1932" s="33">
        <v>200</v>
      </c>
      <c r="I1932" s="32" t="s">
        <v>3734</v>
      </c>
    </row>
    <row r="1933" customHeight="1" spans="1:9">
      <c r="A1933" s="2">
        <v>1930</v>
      </c>
      <c r="B1933" s="49" t="s">
        <v>3735</v>
      </c>
      <c r="C1933" s="48" t="s">
        <v>3736</v>
      </c>
      <c r="D1933" s="48" t="s">
        <v>3737</v>
      </c>
      <c r="E1933" s="48" t="s">
        <v>30</v>
      </c>
      <c r="F1933" s="48" t="s">
        <v>1041</v>
      </c>
      <c r="G1933" s="48" t="s">
        <v>1560</v>
      </c>
      <c r="H1933" s="50">
        <v>400</v>
      </c>
      <c r="I1933" s="53" t="s">
        <v>3737</v>
      </c>
    </row>
    <row r="1934" customHeight="1" spans="1:9">
      <c r="A1934" s="2">
        <v>1931</v>
      </c>
      <c r="B1934" s="49" t="s">
        <v>3735</v>
      </c>
      <c r="C1934" s="48" t="s">
        <v>3736</v>
      </c>
      <c r="D1934" s="48" t="s">
        <v>3738</v>
      </c>
      <c r="E1934" s="51" t="s">
        <v>292</v>
      </c>
      <c r="F1934" s="51" t="s">
        <v>487</v>
      </c>
      <c r="G1934" s="51" t="s">
        <v>2556</v>
      </c>
      <c r="H1934" s="50">
        <v>400</v>
      </c>
      <c r="I1934" s="53" t="s">
        <v>3737</v>
      </c>
    </row>
    <row r="1935" customHeight="1" spans="1:9">
      <c r="A1935" s="2">
        <v>1932</v>
      </c>
      <c r="B1935" s="49" t="s">
        <v>3735</v>
      </c>
      <c r="C1935" s="48" t="s">
        <v>3736</v>
      </c>
      <c r="D1935" s="48" t="s">
        <v>3739</v>
      </c>
      <c r="E1935" s="48" t="s">
        <v>55</v>
      </c>
      <c r="F1935" s="48" t="s">
        <v>69</v>
      </c>
      <c r="G1935" s="48" t="s">
        <v>1189</v>
      </c>
      <c r="H1935" s="50">
        <v>400</v>
      </c>
      <c r="I1935" s="53" t="s">
        <v>3740</v>
      </c>
    </row>
    <row r="1936" customHeight="1" spans="1:9">
      <c r="A1936" s="2">
        <v>1933</v>
      </c>
      <c r="B1936" s="49" t="s">
        <v>3735</v>
      </c>
      <c r="C1936" s="48" t="s">
        <v>3736</v>
      </c>
      <c r="D1936" s="48" t="s">
        <v>3741</v>
      </c>
      <c r="E1936" s="51" t="s">
        <v>615</v>
      </c>
      <c r="F1936" s="51" t="s">
        <v>616</v>
      </c>
      <c r="G1936" s="51" t="s">
        <v>3742</v>
      </c>
      <c r="H1936" s="50">
        <v>400</v>
      </c>
      <c r="I1936" s="53" t="s">
        <v>3743</v>
      </c>
    </row>
    <row r="1937" customHeight="1" spans="1:9">
      <c r="A1937" s="2">
        <v>1934</v>
      </c>
      <c r="B1937" s="49" t="s">
        <v>3735</v>
      </c>
      <c r="C1937" s="48" t="s">
        <v>3736</v>
      </c>
      <c r="D1937" s="48" t="s">
        <v>3744</v>
      </c>
      <c r="E1937" s="48" t="s">
        <v>25</v>
      </c>
      <c r="F1937" s="48" t="s">
        <v>98</v>
      </c>
      <c r="G1937" s="48" t="s">
        <v>1376</v>
      </c>
      <c r="H1937" s="50">
        <v>400</v>
      </c>
      <c r="I1937" s="53" t="s">
        <v>3743</v>
      </c>
    </row>
    <row r="1938" customHeight="1" spans="1:9">
      <c r="A1938" s="2">
        <v>1935</v>
      </c>
      <c r="B1938" s="49" t="s">
        <v>3735</v>
      </c>
      <c r="C1938" s="48" t="s">
        <v>3745</v>
      </c>
      <c r="D1938" s="48" t="s">
        <v>3746</v>
      </c>
      <c r="E1938" s="48" t="s">
        <v>12</v>
      </c>
      <c r="F1938" s="48" t="s">
        <v>48</v>
      </c>
      <c r="G1938" s="48" t="s">
        <v>138</v>
      </c>
      <c r="H1938" s="50">
        <v>400</v>
      </c>
      <c r="I1938" s="48" t="s">
        <v>3747</v>
      </c>
    </row>
    <row r="1939" customHeight="1" spans="1:9">
      <c r="A1939" s="2">
        <v>1936</v>
      </c>
      <c r="B1939" s="49" t="s">
        <v>3735</v>
      </c>
      <c r="C1939" s="48" t="s">
        <v>3745</v>
      </c>
      <c r="D1939" s="48" t="s">
        <v>3748</v>
      </c>
      <c r="E1939" s="48" t="s">
        <v>12</v>
      </c>
      <c r="F1939" s="48" t="s">
        <v>13</v>
      </c>
      <c r="G1939" s="48" t="s">
        <v>215</v>
      </c>
      <c r="H1939" s="50">
        <v>400</v>
      </c>
      <c r="I1939" s="48" t="s">
        <v>3749</v>
      </c>
    </row>
    <row r="1940" customHeight="1" spans="1:9">
      <c r="A1940" s="2">
        <v>1937</v>
      </c>
      <c r="B1940" s="49" t="s">
        <v>3735</v>
      </c>
      <c r="C1940" s="48" t="s">
        <v>3745</v>
      </c>
      <c r="D1940" s="48" t="s">
        <v>3750</v>
      </c>
      <c r="E1940" s="48" t="s">
        <v>12</v>
      </c>
      <c r="F1940" s="48" t="s">
        <v>13</v>
      </c>
      <c r="G1940" s="48" t="s">
        <v>402</v>
      </c>
      <c r="H1940" s="50">
        <v>400</v>
      </c>
      <c r="I1940" s="48" t="s">
        <v>3750</v>
      </c>
    </row>
    <row r="1941" customHeight="1" spans="1:9">
      <c r="A1941" s="2">
        <v>1938</v>
      </c>
      <c r="B1941" s="49" t="s">
        <v>3735</v>
      </c>
      <c r="C1941" s="48" t="s">
        <v>3751</v>
      </c>
      <c r="D1941" s="48" t="s">
        <v>3752</v>
      </c>
      <c r="E1941" s="48" t="s">
        <v>418</v>
      </c>
      <c r="F1941" s="48" t="s">
        <v>419</v>
      </c>
      <c r="G1941" s="48" t="s">
        <v>813</v>
      </c>
      <c r="H1941" s="50">
        <v>400</v>
      </c>
      <c r="I1941" s="48" t="s">
        <v>3752</v>
      </c>
    </row>
    <row r="1942" customHeight="1" spans="1:9">
      <c r="A1942" s="2">
        <v>1939</v>
      </c>
      <c r="B1942" s="49" t="s">
        <v>3735</v>
      </c>
      <c r="C1942" s="48" t="s">
        <v>3751</v>
      </c>
      <c r="D1942" s="48" t="s">
        <v>3753</v>
      </c>
      <c r="E1942" s="48" t="s">
        <v>12</v>
      </c>
      <c r="F1942" s="48" t="s">
        <v>48</v>
      </c>
      <c r="G1942" s="48" t="s">
        <v>83</v>
      </c>
      <c r="H1942" s="50">
        <v>400</v>
      </c>
      <c r="I1942" s="48" t="s">
        <v>3754</v>
      </c>
    </row>
    <row r="1943" customHeight="1" spans="1:9">
      <c r="A1943" s="2">
        <v>1940</v>
      </c>
      <c r="B1943" s="49" t="s">
        <v>3735</v>
      </c>
      <c r="C1943" s="48" t="s">
        <v>3751</v>
      </c>
      <c r="D1943" s="48" t="s">
        <v>3755</v>
      </c>
      <c r="E1943" s="48" t="s">
        <v>12</v>
      </c>
      <c r="F1943" s="48" t="s">
        <v>122</v>
      </c>
      <c r="G1943" s="48" t="s">
        <v>69</v>
      </c>
      <c r="H1943" s="50">
        <v>400</v>
      </c>
      <c r="I1943" s="48" t="s">
        <v>3756</v>
      </c>
    </row>
    <row r="1944" customHeight="1" spans="1:9">
      <c r="A1944" s="2">
        <v>1941</v>
      </c>
      <c r="B1944" s="49" t="s">
        <v>3735</v>
      </c>
      <c r="C1944" s="48" t="s">
        <v>3751</v>
      </c>
      <c r="D1944" s="48" t="s">
        <v>3296</v>
      </c>
      <c r="E1944" s="48" t="s">
        <v>30</v>
      </c>
      <c r="F1944" s="48" t="s">
        <v>31</v>
      </c>
      <c r="G1944" s="48" t="s">
        <v>3757</v>
      </c>
      <c r="H1944" s="50">
        <v>400</v>
      </c>
      <c r="I1944" s="48" t="s">
        <v>3296</v>
      </c>
    </row>
    <row r="1945" customHeight="1" spans="1:9">
      <c r="A1945" s="2">
        <v>1942</v>
      </c>
      <c r="B1945" s="49" t="s">
        <v>3735</v>
      </c>
      <c r="C1945" s="48" t="s">
        <v>3758</v>
      </c>
      <c r="D1945" s="48" t="s">
        <v>3759</v>
      </c>
      <c r="E1945" s="51" t="s">
        <v>12</v>
      </c>
      <c r="F1945" s="51" t="s">
        <v>48</v>
      </c>
      <c r="G1945" s="51" t="s">
        <v>49</v>
      </c>
      <c r="H1945" s="50">
        <v>400</v>
      </c>
      <c r="I1945" s="48" t="s">
        <v>3760</v>
      </c>
    </row>
    <row r="1946" customHeight="1" spans="1:9">
      <c r="A1946" s="2">
        <v>1943</v>
      </c>
      <c r="B1946" s="49" t="s">
        <v>3735</v>
      </c>
      <c r="C1946" s="48" t="s">
        <v>3758</v>
      </c>
      <c r="D1946" s="48" t="s">
        <v>3761</v>
      </c>
      <c r="E1946" s="48" t="s">
        <v>418</v>
      </c>
      <c r="F1946" s="48" t="s">
        <v>972</v>
      </c>
      <c r="G1946" s="48" t="s">
        <v>3762</v>
      </c>
      <c r="H1946" s="50">
        <v>400</v>
      </c>
      <c r="I1946" s="48" t="s">
        <v>3763</v>
      </c>
    </row>
    <row r="1947" customHeight="1" spans="1:9">
      <c r="A1947" s="2">
        <v>1944</v>
      </c>
      <c r="B1947" s="49" t="s">
        <v>3735</v>
      </c>
      <c r="C1947" s="48" t="s">
        <v>3758</v>
      </c>
      <c r="D1947" s="48" t="s">
        <v>3764</v>
      </c>
      <c r="E1947" s="48" t="s">
        <v>418</v>
      </c>
      <c r="F1947" s="48" t="s">
        <v>972</v>
      </c>
      <c r="G1947" s="48" t="s">
        <v>3765</v>
      </c>
      <c r="H1947" s="50">
        <v>400</v>
      </c>
      <c r="I1947" s="48" t="s">
        <v>3766</v>
      </c>
    </row>
    <row r="1948" customHeight="1" spans="1:9">
      <c r="A1948" s="2">
        <v>1945</v>
      </c>
      <c r="B1948" s="49" t="s">
        <v>3735</v>
      </c>
      <c r="C1948" s="48" t="s">
        <v>3758</v>
      </c>
      <c r="D1948" s="48" t="s">
        <v>3767</v>
      </c>
      <c r="E1948" s="48" t="s">
        <v>12</v>
      </c>
      <c r="F1948" s="48" t="s">
        <v>883</v>
      </c>
      <c r="G1948" s="48" t="s">
        <v>69</v>
      </c>
      <c r="H1948" s="50">
        <v>400</v>
      </c>
      <c r="I1948" s="48" t="s">
        <v>3768</v>
      </c>
    </row>
    <row r="1949" customHeight="1" spans="1:9">
      <c r="A1949" s="2">
        <v>1946</v>
      </c>
      <c r="B1949" s="49" t="s">
        <v>3735</v>
      </c>
      <c r="C1949" s="48" t="s">
        <v>3758</v>
      </c>
      <c r="D1949" s="48" t="s">
        <v>3769</v>
      </c>
      <c r="E1949" s="48" t="s">
        <v>12</v>
      </c>
      <c r="F1949" s="48" t="s">
        <v>16</v>
      </c>
      <c r="G1949" s="48" t="s">
        <v>3770</v>
      </c>
      <c r="H1949" s="50">
        <v>400</v>
      </c>
      <c r="I1949" s="48" t="s">
        <v>3769</v>
      </c>
    </row>
    <row r="1950" customHeight="1" spans="1:9">
      <c r="A1950" s="2">
        <v>1947</v>
      </c>
      <c r="B1950" s="49" t="s">
        <v>3735</v>
      </c>
      <c r="C1950" s="48" t="s">
        <v>3758</v>
      </c>
      <c r="D1950" s="48" t="s">
        <v>3771</v>
      </c>
      <c r="E1950" s="48" t="s">
        <v>75</v>
      </c>
      <c r="F1950" s="48" t="s">
        <v>398</v>
      </c>
      <c r="G1950" s="52" t="s">
        <v>3772</v>
      </c>
      <c r="H1950" s="50">
        <v>400</v>
      </c>
      <c r="I1950" s="48" t="s">
        <v>3773</v>
      </c>
    </row>
    <row r="1951" customHeight="1" spans="1:9">
      <c r="A1951" s="2">
        <v>1948</v>
      </c>
      <c r="B1951" s="49" t="s">
        <v>3735</v>
      </c>
      <c r="C1951" s="48" t="s">
        <v>3758</v>
      </c>
      <c r="D1951" s="48" t="s">
        <v>3774</v>
      </c>
      <c r="E1951" s="48" t="s">
        <v>30</v>
      </c>
      <c r="F1951" s="48" t="s">
        <v>182</v>
      </c>
      <c r="G1951" s="48" t="s">
        <v>3775</v>
      </c>
      <c r="H1951" s="50">
        <v>400</v>
      </c>
      <c r="I1951" s="48" t="s">
        <v>3773</v>
      </c>
    </row>
    <row r="1952" customHeight="1" spans="1:9">
      <c r="A1952" s="2">
        <v>1949</v>
      </c>
      <c r="B1952" s="49" t="s">
        <v>3735</v>
      </c>
      <c r="C1952" s="48" t="s">
        <v>3758</v>
      </c>
      <c r="D1952" s="48" t="s">
        <v>3776</v>
      </c>
      <c r="E1952" s="48" t="s">
        <v>12</v>
      </c>
      <c r="F1952" s="48" t="s">
        <v>883</v>
      </c>
      <c r="G1952" s="48" t="s">
        <v>69</v>
      </c>
      <c r="H1952" s="50">
        <v>400</v>
      </c>
      <c r="I1952" s="48" t="s">
        <v>3776</v>
      </c>
    </row>
    <row r="1953" customHeight="1" spans="1:9">
      <c r="A1953" s="2">
        <v>1950</v>
      </c>
      <c r="B1953" s="49" t="s">
        <v>3735</v>
      </c>
      <c r="C1953" s="48" t="s">
        <v>3758</v>
      </c>
      <c r="D1953" s="48" t="s">
        <v>1935</v>
      </c>
      <c r="E1953" s="48" t="s">
        <v>292</v>
      </c>
      <c r="F1953" s="48" t="s">
        <v>389</v>
      </c>
      <c r="G1953" s="48" t="s">
        <v>390</v>
      </c>
      <c r="H1953" s="50">
        <v>400</v>
      </c>
      <c r="I1953" s="48" t="s">
        <v>1935</v>
      </c>
    </row>
    <row r="1954" customHeight="1" spans="1:9">
      <c r="A1954" s="2">
        <v>1951</v>
      </c>
      <c r="B1954" s="49" t="s">
        <v>3735</v>
      </c>
      <c r="C1954" s="48" t="s">
        <v>3758</v>
      </c>
      <c r="D1954" s="48" t="s">
        <v>3777</v>
      </c>
      <c r="E1954" s="48" t="s">
        <v>25</v>
      </c>
      <c r="F1954" s="48" t="s">
        <v>98</v>
      </c>
      <c r="G1954" s="48" t="s">
        <v>99</v>
      </c>
      <c r="H1954" s="50">
        <v>400</v>
      </c>
      <c r="I1954" s="48" t="s">
        <v>3778</v>
      </c>
    </row>
    <row r="1955" customHeight="1" spans="1:9">
      <c r="A1955" s="2">
        <v>1952</v>
      </c>
      <c r="B1955" s="49" t="s">
        <v>3735</v>
      </c>
      <c r="C1955" s="48" t="s">
        <v>3758</v>
      </c>
      <c r="D1955" s="48" t="s">
        <v>3779</v>
      </c>
      <c r="E1955" s="48" t="s">
        <v>12</v>
      </c>
      <c r="F1955" s="48" t="s">
        <v>16</v>
      </c>
      <c r="G1955" s="48" t="s">
        <v>69</v>
      </c>
      <c r="H1955" s="50">
        <v>400</v>
      </c>
      <c r="I1955" s="48" t="s">
        <v>3779</v>
      </c>
    </row>
    <row r="1956" customHeight="1" spans="1:9">
      <c r="A1956" s="2">
        <v>1953</v>
      </c>
      <c r="B1956" s="49" t="s">
        <v>3735</v>
      </c>
      <c r="C1956" s="48" t="s">
        <v>3758</v>
      </c>
      <c r="D1956" s="48" t="s">
        <v>3780</v>
      </c>
      <c r="E1956" s="48" t="s">
        <v>12</v>
      </c>
      <c r="F1956" s="48" t="s">
        <v>16</v>
      </c>
      <c r="G1956" s="48" t="s">
        <v>69</v>
      </c>
      <c r="H1956" s="50">
        <v>400</v>
      </c>
      <c r="I1956" s="48" t="s">
        <v>3779</v>
      </c>
    </row>
    <row r="1957" customHeight="1" spans="1:9">
      <c r="A1957" s="2">
        <v>1954</v>
      </c>
      <c r="B1957" s="49" t="s">
        <v>3735</v>
      </c>
      <c r="C1957" s="48" t="s">
        <v>3758</v>
      </c>
      <c r="D1957" s="48" t="s">
        <v>3748</v>
      </c>
      <c r="E1957" s="48" t="s">
        <v>12</v>
      </c>
      <c r="F1957" s="48" t="s">
        <v>13</v>
      </c>
      <c r="G1957" s="48" t="s">
        <v>69</v>
      </c>
      <c r="H1957" s="50">
        <v>400</v>
      </c>
      <c r="I1957" s="48" t="s">
        <v>3781</v>
      </c>
    </row>
    <row r="1958" customHeight="1" spans="1:9">
      <c r="A1958" s="2">
        <v>1955</v>
      </c>
      <c r="B1958" s="49" t="s">
        <v>3735</v>
      </c>
      <c r="C1958" s="48" t="s">
        <v>3758</v>
      </c>
      <c r="D1958" s="48" t="s">
        <v>3782</v>
      </c>
      <c r="E1958" s="48" t="s">
        <v>12</v>
      </c>
      <c r="F1958" s="48" t="s">
        <v>13</v>
      </c>
      <c r="G1958" s="48" t="s">
        <v>215</v>
      </c>
      <c r="H1958" s="50">
        <v>400</v>
      </c>
      <c r="I1958" s="48" t="s">
        <v>3781</v>
      </c>
    </row>
    <row r="1959" customHeight="1" spans="1:9">
      <c r="A1959" s="2">
        <v>1956</v>
      </c>
      <c r="B1959" s="49" t="s">
        <v>3735</v>
      </c>
      <c r="C1959" s="48" t="s">
        <v>3783</v>
      </c>
      <c r="D1959" s="48" t="s">
        <v>3784</v>
      </c>
      <c r="E1959" s="48" t="s">
        <v>12</v>
      </c>
      <c r="F1959" s="48" t="s">
        <v>48</v>
      </c>
      <c r="G1959" s="48" t="s">
        <v>484</v>
      </c>
      <c r="H1959" s="50">
        <v>400</v>
      </c>
      <c r="I1959" s="48" t="s">
        <v>3785</v>
      </c>
    </row>
    <row r="1960" customHeight="1" spans="1:9">
      <c r="A1960" s="2">
        <v>1957</v>
      </c>
      <c r="B1960" s="49" t="s">
        <v>3735</v>
      </c>
      <c r="C1960" s="48" t="s">
        <v>3783</v>
      </c>
      <c r="D1960" s="48" t="s">
        <v>3786</v>
      </c>
      <c r="E1960" s="48" t="s">
        <v>292</v>
      </c>
      <c r="F1960" s="48" t="s">
        <v>381</v>
      </c>
      <c r="G1960" s="48" t="s">
        <v>1083</v>
      </c>
      <c r="H1960" s="50">
        <v>400</v>
      </c>
      <c r="I1960" s="48" t="s">
        <v>3787</v>
      </c>
    </row>
    <row r="1961" customHeight="1" spans="1:9">
      <c r="A1961" s="2">
        <v>1958</v>
      </c>
      <c r="B1961" s="49" t="s">
        <v>3735</v>
      </c>
      <c r="C1961" s="48" t="s">
        <v>3783</v>
      </c>
      <c r="D1961" s="48" t="s">
        <v>3788</v>
      </c>
      <c r="E1961" s="48" t="s">
        <v>292</v>
      </c>
      <c r="F1961" s="48" t="s">
        <v>381</v>
      </c>
      <c r="G1961" s="48" t="s">
        <v>2556</v>
      </c>
      <c r="H1961" s="50">
        <v>400</v>
      </c>
      <c r="I1961" s="48" t="s">
        <v>3789</v>
      </c>
    </row>
    <row r="1962" customHeight="1" spans="1:9">
      <c r="A1962" s="2">
        <v>1959</v>
      </c>
      <c r="B1962" s="49" t="s">
        <v>3735</v>
      </c>
      <c r="C1962" s="48" t="s">
        <v>3783</v>
      </c>
      <c r="D1962" s="48" t="s">
        <v>3790</v>
      </c>
      <c r="E1962" s="48" t="s">
        <v>12</v>
      </c>
      <c r="F1962" s="48" t="s">
        <v>13</v>
      </c>
      <c r="G1962" s="48" t="s">
        <v>69</v>
      </c>
      <c r="H1962" s="50">
        <v>400</v>
      </c>
      <c r="I1962" s="48" t="s">
        <v>3791</v>
      </c>
    </row>
    <row r="1963" customHeight="1" spans="1:9">
      <c r="A1963" s="2">
        <v>1960</v>
      </c>
      <c r="B1963" s="49" t="s">
        <v>3735</v>
      </c>
      <c r="C1963" s="48" t="s">
        <v>3783</v>
      </c>
      <c r="D1963" s="48" t="s">
        <v>3792</v>
      </c>
      <c r="E1963" s="48" t="s">
        <v>12</v>
      </c>
      <c r="F1963" s="48" t="s">
        <v>1425</v>
      </c>
      <c r="G1963" s="48" t="s">
        <v>69</v>
      </c>
      <c r="H1963" s="50">
        <v>400</v>
      </c>
      <c r="I1963" s="48" t="s">
        <v>3791</v>
      </c>
    </row>
    <row r="1964" customHeight="1" spans="1:9">
      <c r="A1964" s="2">
        <v>1961</v>
      </c>
      <c r="B1964" s="49" t="s">
        <v>3735</v>
      </c>
      <c r="C1964" s="48" t="s">
        <v>3783</v>
      </c>
      <c r="D1964" s="48" t="s">
        <v>3793</v>
      </c>
      <c r="E1964" s="48" t="s">
        <v>418</v>
      </c>
      <c r="F1964" s="48" t="s">
        <v>1127</v>
      </c>
      <c r="G1964" s="48" t="s">
        <v>1332</v>
      </c>
      <c r="H1964" s="50">
        <v>400</v>
      </c>
      <c r="I1964" s="48" t="s">
        <v>3794</v>
      </c>
    </row>
    <row r="1965" customHeight="1" spans="1:9">
      <c r="A1965" s="2">
        <v>1962</v>
      </c>
      <c r="B1965" s="49" t="s">
        <v>3735</v>
      </c>
      <c r="C1965" s="48" t="s">
        <v>3783</v>
      </c>
      <c r="D1965" s="48" t="s">
        <v>3795</v>
      </c>
      <c r="E1965" s="48" t="s">
        <v>292</v>
      </c>
      <c r="F1965" s="48" t="s">
        <v>1362</v>
      </c>
      <c r="G1965" s="48" t="s">
        <v>3796</v>
      </c>
      <c r="H1965" s="50">
        <v>400</v>
      </c>
      <c r="I1965" s="48" t="s">
        <v>3797</v>
      </c>
    </row>
    <row r="1966" customHeight="1" spans="1:9">
      <c r="A1966" s="2">
        <v>1963</v>
      </c>
      <c r="B1966" s="49" t="s">
        <v>3735</v>
      </c>
      <c r="C1966" s="48" t="s">
        <v>3783</v>
      </c>
      <c r="D1966" s="48" t="s">
        <v>3798</v>
      </c>
      <c r="E1966" s="48" t="s">
        <v>292</v>
      </c>
      <c r="F1966" s="48" t="s">
        <v>1362</v>
      </c>
      <c r="G1966" s="48" t="s">
        <v>3796</v>
      </c>
      <c r="H1966" s="50">
        <v>400</v>
      </c>
      <c r="I1966" s="48" t="s">
        <v>3797</v>
      </c>
    </row>
    <row r="1967" customHeight="1" spans="1:9">
      <c r="A1967" s="2">
        <v>1964</v>
      </c>
      <c r="B1967" s="49" t="s">
        <v>3735</v>
      </c>
      <c r="C1967" s="48" t="s">
        <v>3783</v>
      </c>
      <c r="D1967" s="48" t="s">
        <v>3799</v>
      </c>
      <c r="E1967" s="48" t="s">
        <v>12</v>
      </c>
      <c r="F1967" s="48" t="s">
        <v>129</v>
      </c>
      <c r="G1967" s="48" t="s">
        <v>3800</v>
      </c>
      <c r="H1967" s="50">
        <v>400</v>
      </c>
      <c r="I1967" s="48" t="s">
        <v>3801</v>
      </c>
    </row>
    <row r="1968" customHeight="1" spans="1:9">
      <c r="A1968" s="2">
        <v>1965</v>
      </c>
      <c r="B1968" s="49" t="s">
        <v>3735</v>
      </c>
      <c r="C1968" s="48" t="s">
        <v>3783</v>
      </c>
      <c r="D1968" s="48" t="s">
        <v>3802</v>
      </c>
      <c r="E1968" s="48" t="s">
        <v>12</v>
      </c>
      <c r="F1968" s="48" t="s">
        <v>48</v>
      </c>
      <c r="G1968" s="48" t="s">
        <v>232</v>
      </c>
      <c r="H1968" s="50">
        <v>400</v>
      </c>
      <c r="I1968" s="48" t="s">
        <v>3802</v>
      </c>
    </row>
    <row r="1969" customHeight="1" spans="1:9">
      <c r="A1969" s="2">
        <v>1966</v>
      </c>
      <c r="B1969" s="49" t="s">
        <v>3735</v>
      </c>
      <c r="C1969" s="48" t="s">
        <v>3803</v>
      </c>
      <c r="D1969" s="48" t="s">
        <v>3804</v>
      </c>
      <c r="E1969" s="48" t="s">
        <v>12</v>
      </c>
      <c r="F1969" s="48" t="s">
        <v>48</v>
      </c>
      <c r="G1969" s="48" t="s">
        <v>49</v>
      </c>
      <c r="H1969" s="50">
        <v>400</v>
      </c>
      <c r="I1969" s="48" t="s">
        <v>3804</v>
      </c>
    </row>
    <row r="1970" customHeight="1" spans="1:9">
      <c r="A1970" s="2">
        <v>1967</v>
      </c>
      <c r="B1970" s="49" t="s">
        <v>3735</v>
      </c>
      <c r="C1970" s="48" t="s">
        <v>3803</v>
      </c>
      <c r="D1970" s="51" t="s">
        <v>3805</v>
      </c>
      <c r="E1970" s="48" t="s">
        <v>12</v>
      </c>
      <c r="F1970" s="48" t="s">
        <v>13</v>
      </c>
      <c r="G1970" s="48" t="s">
        <v>69</v>
      </c>
      <c r="H1970" s="50">
        <v>400</v>
      </c>
      <c r="I1970" s="48" t="s">
        <v>3806</v>
      </c>
    </row>
    <row r="1971" customHeight="1" spans="1:9">
      <c r="A1971" s="2">
        <v>1968</v>
      </c>
      <c r="B1971" s="49" t="s">
        <v>3735</v>
      </c>
      <c r="C1971" s="48" t="s">
        <v>3803</v>
      </c>
      <c r="D1971" s="51" t="s">
        <v>3807</v>
      </c>
      <c r="E1971" s="48" t="s">
        <v>12</v>
      </c>
      <c r="F1971" s="48" t="s">
        <v>932</v>
      </c>
      <c r="G1971" s="48" t="s">
        <v>3808</v>
      </c>
      <c r="H1971" s="50">
        <v>400</v>
      </c>
      <c r="I1971" s="48" t="s">
        <v>3809</v>
      </c>
    </row>
    <row r="1972" customHeight="1" spans="1:9">
      <c r="A1972" s="2">
        <v>1969</v>
      </c>
      <c r="B1972" s="49" t="s">
        <v>3735</v>
      </c>
      <c r="C1972" s="48" t="s">
        <v>3803</v>
      </c>
      <c r="D1972" s="48" t="s">
        <v>3810</v>
      </c>
      <c r="E1972" s="48" t="s">
        <v>12</v>
      </c>
      <c r="F1972" s="48" t="s">
        <v>129</v>
      </c>
      <c r="G1972" s="48" t="s">
        <v>3800</v>
      </c>
      <c r="H1972" s="50">
        <v>400</v>
      </c>
      <c r="I1972" s="48" t="s">
        <v>3809</v>
      </c>
    </row>
    <row r="1973" customHeight="1" spans="1:9">
      <c r="A1973" s="2">
        <v>1970</v>
      </c>
      <c r="B1973" s="49" t="s">
        <v>3735</v>
      </c>
      <c r="C1973" s="48" t="s">
        <v>3803</v>
      </c>
      <c r="D1973" s="51" t="s">
        <v>3811</v>
      </c>
      <c r="E1973" s="48" t="s">
        <v>12</v>
      </c>
      <c r="F1973" s="48" t="s">
        <v>48</v>
      </c>
      <c r="G1973" s="48" t="s">
        <v>49</v>
      </c>
      <c r="H1973" s="50">
        <v>400</v>
      </c>
      <c r="I1973" s="48" t="s">
        <v>3812</v>
      </c>
    </row>
    <row r="1974" customHeight="1" spans="1:9">
      <c r="A1974" s="2">
        <v>1971</v>
      </c>
      <c r="B1974" s="49" t="s">
        <v>3735</v>
      </c>
      <c r="C1974" s="48" t="s">
        <v>3803</v>
      </c>
      <c r="D1974" s="51" t="s">
        <v>3813</v>
      </c>
      <c r="E1974" s="48" t="s">
        <v>12</v>
      </c>
      <c r="F1974" s="48" t="s">
        <v>48</v>
      </c>
      <c r="G1974" s="48" t="s">
        <v>49</v>
      </c>
      <c r="H1974" s="50">
        <v>400</v>
      </c>
      <c r="I1974" s="48" t="s">
        <v>3812</v>
      </c>
    </row>
    <row r="1975" customHeight="1" spans="1:9">
      <c r="A1975" s="2">
        <v>1972</v>
      </c>
      <c r="B1975" s="49" t="s">
        <v>3735</v>
      </c>
      <c r="C1975" s="48" t="s">
        <v>3803</v>
      </c>
      <c r="D1975" s="48" t="s">
        <v>3814</v>
      </c>
      <c r="E1975" s="48" t="s">
        <v>30</v>
      </c>
      <c r="F1975" s="48" t="s">
        <v>31</v>
      </c>
      <c r="G1975" s="48" t="s">
        <v>3757</v>
      </c>
      <c r="H1975" s="50">
        <v>400</v>
      </c>
      <c r="I1975" s="48" t="s">
        <v>3814</v>
      </c>
    </row>
    <row r="1976" customHeight="1" spans="1:9">
      <c r="A1976" s="2">
        <v>1973</v>
      </c>
      <c r="B1976" s="49" t="s">
        <v>3735</v>
      </c>
      <c r="C1976" s="48" t="s">
        <v>3803</v>
      </c>
      <c r="D1976" s="51" t="s">
        <v>3815</v>
      </c>
      <c r="E1976" s="48" t="s">
        <v>12</v>
      </c>
      <c r="F1976" s="48" t="s">
        <v>932</v>
      </c>
      <c r="G1976" s="48" t="s">
        <v>3808</v>
      </c>
      <c r="H1976" s="50">
        <v>400</v>
      </c>
      <c r="I1976" s="48" t="s">
        <v>3816</v>
      </c>
    </row>
    <row r="1977" customHeight="1" spans="1:9">
      <c r="A1977" s="2">
        <v>1974</v>
      </c>
      <c r="B1977" s="49" t="s">
        <v>3735</v>
      </c>
      <c r="C1977" s="48" t="s">
        <v>3803</v>
      </c>
      <c r="D1977" s="48" t="s">
        <v>3817</v>
      </c>
      <c r="E1977" s="48" t="s">
        <v>12</v>
      </c>
      <c r="F1977" s="48" t="s">
        <v>932</v>
      </c>
      <c r="G1977" s="48" t="s">
        <v>3808</v>
      </c>
      <c r="H1977" s="50">
        <v>400</v>
      </c>
      <c r="I1977" s="48" t="s">
        <v>3816</v>
      </c>
    </row>
    <row r="1978" customHeight="1" spans="1:9">
      <c r="A1978" s="2">
        <v>1975</v>
      </c>
      <c r="B1978" s="49" t="s">
        <v>3735</v>
      </c>
      <c r="C1978" s="48" t="s">
        <v>3803</v>
      </c>
      <c r="D1978" s="48" t="s">
        <v>3818</v>
      </c>
      <c r="E1978" s="48" t="s">
        <v>12</v>
      </c>
      <c r="F1978" s="48" t="s">
        <v>13</v>
      </c>
      <c r="G1978" s="48" t="s">
        <v>269</v>
      </c>
      <c r="H1978" s="50">
        <v>400</v>
      </c>
      <c r="I1978" s="48" t="s">
        <v>3819</v>
      </c>
    </row>
    <row r="1979" customHeight="1" spans="1:9">
      <c r="A1979" s="2">
        <v>1976</v>
      </c>
      <c r="B1979" s="49" t="s">
        <v>3735</v>
      </c>
      <c r="C1979" s="48" t="s">
        <v>3803</v>
      </c>
      <c r="D1979" s="51" t="s">
        <v>3820</v>
      </c>
      <c r="E1979" s="48" t="s">
        <v>12</v>
      </c>
      <c r="F1979" s="48" t="s">
        <v>13</v>
      </c>
      <c r="G1979" s="48" t="s">
        <v>1213</v>
      </c>
      <c r="H1979" s="50">
        <v>400</v>
      </c>
      <c r="I1979" s="48" t="s">
        <v>3820</v>
      </c>
    </row>
    <row r="1980" customHeight="1" spans="1:9">
      <c r="A1980" s="2">
        <v>1977</v>
      </c>
      <c r="B1980" s="49" t="s">
        <v>3735</v>
      </c>
      <c r="C1980" s="48" t="s">
        <v>3803</v>
      </c>
      <c r="D1980" s="51" t="s">
        <v>3821</v>
      </c>
      <c r="E1980" s="48" t="s">
        <v>12</v>
      </c>
      <c r="F1980" s="48" t="s">
        <v>13</v>
      </c>
      <c r="G1980" s="48" t="s">
        <v>1213</v>
      </c>
      <c r="H1980" s="50">
        <v>400</v>
      </c>
      <c r="I1980" s="48" t="s">
        <v>3820</v>
      </c>
    </row>
    <row r="1981" customHeight="1" spans="1:9">
      <c r="A1981" s="2">
        <v>1978</v>
      </c>
      <c r="B1981" s="49" t="s">
        <v>3735</v>
      </c>
      <c r="C1981" s="48" t="s">
        <v>3803</v>
      </c>
      <c r="D1981" s="51" t="s">
        <v>3822</v>
      </c>
      <c r="E1981" s="48" t="s">
        <v>287</v>
      </c>
      <c r="F1981" s="48" t="s">
        <v>3823</v>
      </c>
      <c r="G1981" s="48" t="s">
        <v>69</v>
      </c>
      <c r="H1981" s="50">
        <v>400</v>
      </c>
      <c r="I1981" s="48" t="s">
        <v>3824</v>
      </c>
    </row>
    <row r="1982" customHeight="1" spans="1:9">
      <c r="A1982" s="2">
        <v>1979</v>
      </c>
      <c r="B1982" s="49" t="s">
        <v>3735</v>
      </c>
      <c r="C1982" s="48" t="s">
        <v>3803</v>
      </c>
      <c r="D1982" s="51" t="s">
        <v>3825</v>
      </c>
      <c r="E1982" s="48" t="s">
        <v>25</v>
      </c>
      <c r="F1982" s="48" t="s">
        <v>98</v>
      </c>
      <c r="G1982" s="48" t="s">
        <v>2187</v>
      </c>
      <c r="H1982" s="50">
        <v>400</v>
      </c>
      <c r="I1982" s="48" t="s">
        <v>3826</v>
      </c>
    </row>
    <row r="1983" customHeight="1" spans="1:9">
      <c r="A1983" s="2">
        <v>1980</v>
      </c>
      <c r="B1983" s="49" t="s">
        <v>3735</v>
      </c>
      <c r="C1983" s="48" t="s">
        <v>3803</v>
      </c>
      <c r="D1983" s="51" t="s">
        <v>3827</v>
      </c>
      <c r="E1983" s="48" t="s">
        <v>12</v>
      </c>
      <c r="F1983" s="48" t="s">
        <v>48</v>
      </c>
      <c r="G1983" s="48" t="s">
        <v>83</v>
      </c>
      <c r="H1983" s="50">
        <v>400</v>
      </c>
      <c r="I1983" s="48" t="s">
        <v>3828</v>
      </c>
    </row>
    <row r="1984" customHeight="1" spans="1:9">
      <c r="A1984" s="2">
        <v>1981</v>
      </c>
      <c r="B1984" s="49" t="s">
        <v>3735</v>
      </c>
      <c r="C1984" s="48" t="s">
        <v>3803</v>
      </c>
      <c r="D1984" s="51" t="s">
        <v>3829</v>
      </c>
      <c r="E1984" s="48" t="s">
        <v>12</v>
      </c>
      <c r="F1984" s="48" t="s">
        <v>48</v>
      </c>
      <c r="G1984" s="48" t="s">
        <v>69</v>
      </c>
      <c r="H1984" s="50">
        <v>400</v>
      </c>
      <c r="I1984" s="48" t="s">
        <v>3829</v>
      </c>
    </row>
    <row r="1985" customHeight="1" spans="1:9">
      <c r="A1985" s="2">
        <v>1982</v>
      </c>
      <c r="B1985" s="49" t="s">
        <v>3735</v>
      </c>
      <c r="C1985" s="48" t="s">
        <v>3803</v>
      </c>
      <c r="D1985" s="51" t="s">
        <v>3830</v>
      </c>
      <c r="E1985" s="48" t="s">
        <v>12</v>
      </c>
      <c r="F1985" s="48" t="s">
        <v>48</v>
      </c>
      <c r="G1985" s="48" t="s">
        <v>49</v>
      </c>
      <c r="H1985" s="50">
        <v>400</v>
      </c>
      <c r="I1985" s="48" t="s">
        <v>3829</v>
      </c>
    </row>
    <row r="1986" customHeight="1" spans="1:9">
      <c r="A1986" s="2">
        <v>1983</v>
      </c>
      <c r="B1986" s="49" t="s">
        <v>3735</v>
      </c>
      <c r="C1986" s="48" t="s">
        <v>3803</v>
      </c>
      <c r="D1986" s="51" t="s">
        <v>3831</v>
      </c>
      <c r="E1986" s="48" t="s">
        <v>12</v>
      </c>
      <c r="F1986" s="48" t="s">
        <v>48</v>
      </c>
      <c r="G1986" s="48" t="s">
        <v>232</v>
      </c>
      <c r="H1986" s="50">
        <v>400</v>
      </c>
      <c r="I1986" s="48" t="s">
        <v>3832</v>
      </c>
    </row>
    <row r="1987" customHeight="1" spans="1:9">
      <c r="A1987" s="2">
        <v>1984</v>
      </c>
      <c r="B1987" s="49" t="s">
        <v>3735</v>
      </c>
      <c r="C1987" s="48" t="s">
        <v>3833</v>
      </c>
      <c r="D1987" s="48" t="s">
        <v>3834</v>
      </c>
      <c r="E1987" s="48" t="s">
        <v>75</v>
      </c>
      <c r="F1987" s="48" t="s">
        <v>3835</v>
      </c>
      <c r="G1987" s="48" t="s">
        <v>3836</v>
      </c>
      <c r="H1987" s="50">
        <v>400</v>
      </c>
      <c r="I1987" s="48" t="s">
        <v>3837</v>
      </c>
    </row>
    <row r="1988" customHeight="1" spans="1:9">
      <c r="A1988" s="2">
        <v>1985</v>
      </c>
      <c r="B1988" s="49" t="s">
        <v>3735</v>
      </c>
      <c r="C1988" s="48" t="s">
        <v>3833</v>
      </c>
      <c r="D1988" s="48" t="s">
        <v>3838</v>
      </c>
      <c r="E1988" s="51" t="s">
        <v>12</v>
      </c>
      <c r="F1988" s="51" t="s">
        <v>48</v>
      </c>
      <c r="G1988" s="51" t="s">
        <v>484</v>
      </c>
      <c r="H1988" s="50">
        <v>400</v>
      </c>
      <c r="I1988" s="48" t="s">
        <v>3839</v>
      </c>
    </row>
    <row r="1989" customHeight="1" spans="1:9">
      <c r="A1989" s="2">
        <v>1986</v>
      </c>
      <c r="B1989" s="49" t="s">
        <v>3735</v>
      </c>
      <c r="C1989" s="48" t="s">
        <v>3833</v>
      </c>
      <c r="D1989" s="48" t="s">
        <v>3840</v>
      </c>
      <c r="E1989" s="48" t="s">
        <v>142</v>
      </c>
      <c r="F1989" s="48" t="s">
        <v>3841</v>
      </c>
      <c r="G1989" s="48" t="s">
        <v>3842</v>
      </c>
      <c r="H1989" s="50">
        <v>400</v>
      </c>
      <c r="I1989" s="48" t="s">
        <v>3840</v>
      </c>
    </row>
    <row r="1990" customHeight="1" spans="1:9">
      <c r="A1990" s="2">
        <v>1987</v>
      </c>
      <c r="B1990" s="49" t="s">
        <v>3735</v>
      </c>
      <c r="C1990" s="48" t="s">
        <v>3833</v>
      </c>
      <c r="D1990" s="48" t="s">
        <v>3843</v>
      </c>
      <c r="E1990" s="48" t="s">
        <v>142</v>
      </c>
      <c r="F1990" s="48" t="s">
        <v>3841</v>
      </c>
      <c r="G1990" s="48" t="s">
        <v>3842</v>
      </c>
      <c r="H1990" s="50">
        <v>400</v>
      </c>
      <c r="I1990" s="48" t="s">
        <v>3840</v>
      </c>
    </row>
    <row r="1991" customHeight="1" spans="1:9">
      <c r="A1991" s="2">
        <v>1988</v>
      </c>
      <c r="B1991" s="49" t="s">
        <v>3735</v>
      </c>
      <c r="C1991" s="48" t="s">
        <v>3833</v>
      </c>
      <c r="D1991" s="48" t="s">
        <v>3844</v>
      </c>
      <c r="E1991" s="48" t="s">
        <v>142</v>
      </c>
      <c r="F1991" s="48" t="s">
        <v>3841</v>
      </c>
      <c r="G1991" s="48" t="s">
        <v>3845</v>
      </c>
      <c r="H1991" s="50">
        <v>400</v>
      </c>
      <c r="I1991" s="48" t="s">
        <v>3840</v>
      </c>
    </row>
    <row r="1992" customHeight="1" spans="1:9">
      <c r="A1992" s="2">
        <v>1989</v>
      </c>
      <c r="B1992" s="49" t="s">
        <v>3735</v>
      </c>
      <c r="C1992" s="48" t="s">
        <v>3833</v>
      </c>
      <c r="D1992" s="48" t="s">
        <v>3846</v>
      </c>
      <c r="E1992" s="48" t="s">
        <v>12</v>
      </c>
      <c r="F1992" s="48" t="s">
        <v>13</v>
      </c>
      <c r="G1992" s="48" t="s">
        <v>322</v>
      </c>
      <c r="H1992" s="50">
        <v>400</v>
      </c>
      <c r="I1992" s="48" t="s">
        <v>3847</v>
      </c>
    </row>
    <row r="1993" customHeight="1" spans="1:9">
      <c r="A1993" s="2">
        <v>1990</v>
      </c>
      <c r="B1993" s="49" t="s">
        <v>3735</v>
      </c>
      <c r="C1993" s="48" t="s">
        <v>3833</v>
      </c>
      <c r="D1993" s="48" t="s">
        <v>3848</v>
      </c>
      <c r="E1993" s="48" t="s">
        <v>55</v>
      </c>
      <c r="F1993" s="48" t="s">
        <v>69</v>
      </c>
      <c r="G1993" s="48" t="s">
        <v>306</v>
      </c>
      <c r="H1993" s="50">
        <v>400</v>
      </c>
      <c r="I1993" s="48" t="s">
        <v>3849</v>
      </c>
    </row>
    <row r="1994" customHeight="1" spans="1:9">
      <c r="A1994" s="2">
        <v>1991</v>
      </c>
      <c r="B1994" s="49" t="s">
        <v>3735</v>
      </c>
      <c r="C1994" s="48" t="s">
        <v>3833</v>
      </c>
      <c r="D1994" s="48" t="s">
        <v>3850</v>
      </c>
      <c r="E1994" s="51" t="s">
        <v>12</v>
      </c>
      <c r="F1994" s="51" t="s">
        <v>13</v>
      </c>
      <c r="G1994" s="51" t="s">
        <v>322</v>
      </c>
      <c r="H1994" s="50">
        <v>400</v>
      </c>
      <c r="I1994" s="48" t="s">
        <v>3850</v>
      </c>
    </row>
    <row r="1995" customHeight="1" spans="1:9">
      <c r="A1995" s="2">
        <v>1992</v>
      </c>
      <c r="B1995" s="49" t="s">
        <v>3735</v>
      </c>
      <c r="C1995" s="48" t="s">
        <v>3833</v>
      </c>
      <c r="D1995" s="48" t="s">
        <v>3851</v>
      </c>
      <c r="E1995" s="48" t="s">
        <v>167</v>
      </c>
      <c r="F1995" s="48" t="s">
        <v>314</v>
      </c>
      <c r="G1995" s="48" t="s">
        <v>3852</v>
      </c>
      <c r="H1995" s="50">
        <v>400</v>
      </c>
      <c r="I1995" s="48" t="s">
        <v>3853</v>
      </c>
    </row>
    <row r="1996" customHeight="1" spans="1:9">
      <c r="A1996" s="2">
        <v>1993</v>
      </c>
      <c r="B1996" s="49" t="s">
        <v>3735</v>
      </c>
      <c r="C1996" s="48" t="s">
        <v>3833</v>
      </c>
      <c r="D1996" s="48" t="s">
        <v>3854</v>
      </c>
      <c r="E1996" s="48" t="s">
        <v>167</v>
      </c>
      <c r="F1996" s="48" t="s">
        <v>314</v>
      </c>
      <c r="G1996" s="48" t="s">
        <v>3855</v>
      </c>
      <c r="H1996" s="50">
        <v>400</v>
      </c>
      <c r="I1996" s="48" t="s">
        <v>3853</v>
      </c>
    </row>
    <row r="1997" customHeight="1" spans="1:9">
      <c r="A1997" s="2">
        <v>1994</v>
      </c>
      <c r="B1997" s="49" t="s">
        <v>3735</v>
      </c>
      <c r="C1997" s="48" t="s">
        <v>3833</v>
      </c>
      <c r="D1997" s="48" t="s">
        <v>3856</v>
      </c>
      <c r="E1997" s="48" t="s">
        <v>167</v>
      </c>
      <c r="F1997" s="48" t="s">
        <v>314</v>
      </c>
      <c r="G1997" s="48" t="s">
        <v>3855</v>
      </c>
      <c r="H1997" s="50">
        <v>400</v>
      </c>
      <c r="I1997" s="48" t="s">
        <v>3853</v>
      </c>
    </row>
    <row r="1998" customHeight="1" spans="1:9">
      <c r="A1998" s="2">
        <v>1995</v>
      </c>
      <c r="B1998" s="49" t="s">
        <v>3735</v>
      </c>
      <c r="C1998" s="48" t="s">
        <v>3833</v>
      </c>
      <c r="D1998" s="48" t="s">
        <v>3857</v>
      </c>
      <c r="E1998" s="48" t="s">
        <v>55</v>
      </c>
      <c r="F1998" s="48" t="s">
        <v>69</v>
      </c>
      <c r="G1998" s="48" t="s">
        <v>1666</v>
      </c>
      <c r="H1998" s="50">
        <v>400</v>
      </c>
      <c r="I1998" s="48" t="s">
        <v>3857</v>
      </c>
    </row>
    <row r="1999" customHeight="1" spans="1:9">
      <c r="A1999" s="2">
        <v>1996</v>
      </c>
      <c r="B1999" s="49" t="s">
        <v>3735</v>
      </c>
      <c r="C1999" s="48" t="s">
        <v>3833</v>
      </c>
      <c r="D1999" s="48" t="s">
        <v>3858</v>
      </c>
      <c r="E1999" s="48" t="s">
        <v>1554</v>
      </c>
      <c r="F1999" s="48" t="s">
        <v>2304</v>
      </c>
      <c r="G1999" s="48" t="s">
        <v>3859</v>
      </c>
      <c r="H1999" s="50">
        <v>400</v>
      </c>
      <c r="I1999" s="48" t="s">
        <v>3860</v>
      </c>
    </row>
    <row r="2000" customHeight="1" spans="1:9">
      <c r="A2000" s="2">
        <v>1997</v>
      </c>
      <c r="B2000" s="49" t="s">
        <v>3735</v>
      </c>
      <c r="C2000" s="48" t="s">
        <v>3833</v>
      </c>
      <c r="D2000" s="48" t="s">
        <v>3861</v>
      </c>
      <c r="E2000" s="48" t="s">
        <v>12</v>
      </c>
      <c r="F2000" s="48" t="s">
        <v>48</v>
      </c>
      <c r="G2000" s="48" t="s">
        <v>125</v>
      </c>
      <c r="H2000" s="50">
        <v>400</v>
      </c>
      <c r="I2000" s="48" t="s">
        <v>3862</v>
      </c>
    </row>
    <row r="2001" customHeight="1" spans="1:9">
      <c r="A2001" s="2">
        <v>1998</v>
      </c>
      <c r="B2001" s="49" t="s">
        <v>3735</v>
      </c>
      <c r="C2001" s="48" t="s">
        <v>3833</v>
      </c>
      <c r="D2001" s="48" t="s">
        <v>3863</v>
      </c>
      <c r="E2001" s="48" t="s">
        <v>30</v>
      </c>
      <c r="F2001" s="48" t="s">
        <v>1248</v>
      </c>
      <c r="G2001" s="48" t="s">
        <v>3864</v>
      </c>
      <c r="H2001" s="50">
        <v>400</v>
      </c>
      <c r="I2001" s="48" t="s">
        <v>3865</v>
      </c>
    </row>
    <row r="2002" customHeight="1" spans="1:9">
      <c r="A2002" s="2">
        <v>1999</v>
      </c>
      <c r="B2002" s="49" t="s">
        <v>3735</v>
      </c>
      <c r="C2002" s="48" t="s">
        <v>3833</v>
      </c>
      <c r="D2002" s="48" t="s">
        <v>3866</v>
      </c>
      <c r="E2002" s="48" t="s">
        <v>30</v>
      </c>
      <c r="F2002" s="48" t="s">
        <v>1248</v>
      </c>
      <c r="G2002" s="48" t="s">
        <v>3864</v>
      </c>
      <c r="H2002" s="50">
        <v>400</v>
      </c>
      <c r="I2002" s="48" t="s">
        <v>3865</v>
      </c>
    </row>
    <row r="2003" customHeight="1" spans="1:9">
      <c r="A2003" s="2">
        <v>2000</v>
      </c>
      <c r="B2003" s="49" t="s">
        <v>3735</v>
      </c>
      <c r="C2003" s="48" t="s">
        <v>3833</v>
      </c>
      <c r="D2003" s="48" t="s">
        <v>3867</v>
      </c>
      <c r="E2003" s="48" t="s">
        <v>12</v>
      </c>
      <c r="F2003" s="48" t="s">
        <v>48</v>
      </c>
      <c r="G2003" s="48" t="s">
        <v>83</v>
      </c>
      <c r="H2003" s="50">
        <v>400</v>
      </c>
      <c r="I2003" s="48" t="s">
        <v>3868</v>
      </c>
    </row>
    <row r="2004" customHeight="1" spans="1:9">
      <c r="A2004" s="2">
        <v>2001</v>
      </c>
      <c r="B2004" s="49" t="s">
        <v>3735</v>
      </c>
      <c r="C2004" s="48" t="s">
        <v>3833</v>
      </c>
      <c r="D2004" s="48" t="s">
        <v>3869</v>
      </c>
      <c r="E2004" s="48" t="s">
        <v>68</v>
      </c>
      <c r="F2004" s="48" t="s">
        <v>69</v>
      </c>
      <c r="G2004" s="48" t="s">
        <v>1259</v>
      </c>
      <c r="H2004" s="50">
        <v>400</v>
      </c>
      <c r="I2004" s="48" t="s">
        <v>3870</v>
      </c>
    </row>
    <row r="2005" customHeight="1" spans="1:9">
      <c r="A2005" s="2">
        <v>2002</v>
      </c>
      <c r="B2005" s="49" t="s">
        <v>3735</v>
      </c>
      <c r="C2005" s="49" t="s">
        <v>3833</v>
      </c>
      <c r="D2005" s="49" t="s">
        <v>3868</v>
      </c>
      <c r="E2005" s="49" t="s">
        <v>1554</v>
      </c>
      <c r="F2005" s="49" t="s">
        <v>2430</v>
      </c>
      <c r="G2005" s="49" t="s">
        <v>3871</v>
      </c>
      <c r="H2005" s="50">
        <v>400</v>
      </c>
      <c r="I2005" s="48" t="s">
        <v>3868</v>
      </c>
    </row>
    <row r="2006" customHeight="1" spans="1:9">
      <c r="A2006" s="2">
        <v>2003</v>
      </c>
      <c r="B2006" s="49" t="s">
        <v>3735</v>
      </c>
      <c r="C2006" s="48" t="s">
        <v>3872</v>
      </c>
      <c r="D2006" s="48" t="s">
        <v>3873</v>
      </c>
      <c r="E2006" s="48" t="s">
        <v>12</v>
      </c>
      <c r="F2006" s="48" t="s">
        <v>13</v>
      </c>
      <c r="G2006" s="48" t="s">
        <v>1213</v>
      </c>
      <c r="H2006" s="50">
        <v>400</v>
      </c>
      <c r="I2006" s="48" t="s">
        <v>3873</v>
      </c>
    </row>
    <row r="2007" customHeight="1" spans="1:9">
      <c r="A2007" s="2">
        <v>2004</v>
      </c>
      <c r="B2007" s="49" t="s">
        <v>3735</v>
      </c>
      <c r="C2007" s="48" t="s">
        <v>3872</v>
      </c>
      <c r="D2007" s="48" t="s">
        <v>3874</v>
      </c>
      <c r="E2007" s="48" t="s">
        <v>12</v>
      </c>
      <c r="F2007" s="48" t="s">
        <v>129</v>
      </c>
      <c r="G2007" s="48" t="s">
        <v>3800</v>
      </c>
      <c r="H2007" s="50">
        <v>400</v>
      </c>
      <c r="I2007" s="48" t="s">
        <v>3875</v>
      </c>
    </row>
    <row r="2008" customHeight="1" spans="1:9">
      <c r="A2008" s="2">
        <v>2005</v>
      </c>
      <c r="B2008" s="49" t="s">
        <v>3735</v>
      </c>
      <c r="C2008" s="48" t="s">
        <v>3872</v>
      </c>
      <c r="D2008" s="48" t="s">
        <v>3876</v>
      </c>
      <c r="E2008" s="48" t="s">
        <v>68</v>
      </c>
      <c r="F2008" s="48" t="s">
        <v>69</v>
      </c>
      <c r="G2008" s="48" t="s">
        <v>1961</v>
      </c>
      <c r="H2008" s="50">
        <v>400</v>
      </c>
      <c r="I2008" s="48" t="s">
        <v>3877</v>
      </c>
    </row>
    <row r="2009" customHeight="1" spans="1:9">
      <c r="A2009" s="2">
        <v>2006</v>
      </c>
      <c r="B2009" s="49" t="s">
        <v>3735</v>
      </c>
      <c r="C2009" s="48" t="s">
        <v>3872</v>
      </c>
      <c r="D2009" s="48" t="s">
        <v>3878</v>
      </c>
      <c r="E2009" s="48" t="s">
        <v>292</v>
      </c>
      <c r="F2009" s="48" t="s">
        <v>1362</v>
      </c>
      <c r="G2009" s="48" t="s">
        <v>3879</v>
      </c>
      <c r="H2009" s="50">
        <v>400</v>
      </c>
      <c r="I2009" s="48" t="s">
        <v>3880</v>
      </c>
    </row>
    <row r="2010" customHeight="1" spans="1:9">
      <c r="A2010" s="2">
        <v>2007</v>
      </c>
      <c r="B2010" s="49" t="s">
        <v>3735</v>
      </c>
      <c r="C2010" s="48" t="s">
        <v>3872</v>
      </c>
      <c r="D2010" s="48" t="s">
        <v>3881</v>
      </c>
      <c r="E2010" s="48" t="s">
        <v>12</v>
      </c>
      <c r="F2010" s="48" t="s">
        <v>129</v>
      </c>
      <c r="G2010" s="48" t="s">
        <v>3800</v>
      </c>
      <c r="H2010" s="50">
        <v>400</v>
      </c>
      <c r="I2010" s="48" t="s">
        <v>3882</v>
      </c>
    </row>
    <row r="2011" customHeight="1" spans="1:9">
      <c r="A2011" s="2">
        <v>2008</v>
      </c>
      <c r="B2011" s="49" t="s">
        <v>3735</v>
      </c>
      <c r="C2011" s="48" t="s">
        <v>3872</v>
      </c>
      <c r="D2011" s="48" t="s">
        <v>3883</v>
      </c>
      <c r="E2011" s="48" t="s">
        <v>1021</v>
      </c>
      <c r="F2011" s="48" t="s">
        <v>3884</v>
      </c>
      <c r="G2011" s="48" t="s">
        <v>3885</v>
      </c>
      <c r="H2011" s="50">
        <v>400</v>
      </c>
      <c r="I2011" s="48" t="s">
        <v>3886</v>
      </c>
    </row>
    <row r="2012" customHeight="1" spans="1:9">
      <c r="A2012" s="2">
        <v>2009</v>
      </c>
      <c r="B2012" s="49" t="s">
        <v>3735</v>
      </c>
      <c r="C2012" s="48" t="s">
        <v>3872</v>
      </c>
      <c r="D2012" s="48" t="s">
        <v>3887</v>
      </c>
      <c r="E2012" s="48" t="s">
        <v>12</v>
      </c>
      <c r="F2012" s="48" t="s">
        <v>48</v>
      </c>
      <c r="G2012" s="48" t="s">
        <v>125</v>
      </c>
      <c r="H2012" s="50">
        <v>400</v>
      </c>
      <c r="I2012" s="48" t="s">
        <v>2937</v>
      </c>
    </row>
    <row r="2013" customHeight="1" spans="1:9">
      <c r="A2013" s="2">
        <v>2010</v>
      </c>
      <c r="B2013" s="49" t="s">
        <v>3735</v>
      </c>
      <c r="C2013" s="48" t="s">
        <v>3872</v>
      </c>
      <c r="D2013" s="48" t="s">
        <v>3888</v>
      </c>
      <c r="E2013" s="48" t="s">
        <v>12</v>
      </c>
      <c r="F2013" s="48" t="s">
        <v>48</v>
      </c>
      <c r="G2013" s="48" t="s">
        <v>125</v>
      </c>
      <c r="H2013" s="50">
        <v>400</v>
      </c>
      <c r="I2013" s="48" t="s">
        <v>2937</v>
      </c>
    </row>
    <row r="2014" customHeight="1" spans="1:9">
      <c r="A2014" s="2">
        <v>2011</v>
      </c>
      <c r="B2014" s="49" t="s">
        <v>3735</v>
      </c>
      <c r="C2014" s="48" t="s">
        <v>3872</v>
      </c>
      <c r="D2014" s="48" t="s">
        <v>3889</v>
      </c>
      <c r="E2014" s="48" t="s">
        <v>12</v>
      </c>
      <c r="F2014" s="48" t="s">
        <v>48</v>
      </c>
      <c r="G2014" s="48" t="s">
        <v>49</v>
      </c>
      <c r="H2014" s="50">
        <v>400</v>
      </c>
      <c r="I2014" s="48" t="s">
        <v>3890</v>
      </c>
    </row>
    <row r="2015" customHeight="1" spans="1:9">
      <c r="A2015" s="2">
        <v>2012</v>
      </c>
      <c r="B2015" s="49" t="s">
        <v>3735</v>
      </c>
      <c r="C2015" s="48" t="s">
        <v>3872</v>
      </c>
      <c r="D2015" s="48" t="s">
        <v>3891</v>
      </c>
      <c r="E2015" s="48" t="s">
        <v>12</v>
      </c>
      <c r="F2015" s="48" t="s">
        <v>48</v>
      </c>
      <c r="G2015" s="48" t="s">
        <v>49</v>
      </c>
      <c r="H2015" s="50">
        <v>400</v>
      </c>
      <c r="I2015" s="48" t="s">
        <v>3892</v>
      </c>
    </row>
    <row r="2016" customHeight="1" spans="1:9">
      <c r="A2016" s="2">
        <v>2013</v>
      </c>
      <c r="B2016" s="49" t="s">
        <v>3735</v>
      </c>
      <c r="C2016" s="48" t="s">
        <v>3872</v>
      </c>
      <c r="D2016" s="48" t="s">
        <v>3893</v>
      </c>
      <c r="E2016" s="48" t="s">
        <v>12</v>
      </c>
      <c r="F2016" s="48" t="s">
        <v>129</v>
      </c>
      <c r="G2016" s="48" t="s">
        <v>3800</v>
      </c>
      <c r="H2016" s="50">
        <v>400</v>
      </c>
      <c r="I2016" s="48" t="s">
        <v>3893</v>
      </c>
    </row>
    <row r="2017" customHeight="1" spans="1:9">
      <c r="A2017" s="2">
        <v>2014</v>
      </c>
      <c r="B2017" s="49" t="s">
        <v>3735</v>
      </c>
      <c r="C2017" s="48" t="s">
        <v>3872</v>
      </c>
      <c r="D2017" s="48" t="s">
        <v>3894</v>
      </c>
      <c r="E2017" s="48" t="s">
        <v>418</v>
      </c>
      <c r="F2017" s="48" t="s">
        <v>972</v>
      </c>
      <c r="G2017" s="48" t="s">
        <v>3762</v>
      </c>
      <c r="H2017" s="50">
        <v>400</v>
      </c>
      <c r="I2017" s="48" t="s">
        <v>3895</v>
      </c>
    </row>
    <row r="2018" customHeight="1" spans="1:9">
      <c r="A2018" s="2">
        <v>2015</v>
      </c>
      <c r="B2018" s="49" t="s">
        <v>3735</v>
      </c>
      <c r="C2018" s="48" t="s">
        <v>3872</v>
      </c>
      <c r="D2018" s="48" t="s">
        <v>3896</v>
      </c>
      <c r="E2018" s="48" t="s">
        <v>12</v>
      </c>
      <c r="F2018" s="48" t="s">
        <v>129</v>
      </c>
      <c r="G2018" s="48" t="s">
        <v>3800</v>
      </c>
      <c r="H2018" s="50">
        <v>400</v>
      </c>
      <c r="I2018" s="48" t="s">
        <v>3897</v>
      </c>
    </row>
    <row r="2019" customHeight="1" spans="1:9">
      <c r="A2019" s="2">
        <v>2016</v>
      </c>
      <c r="B2019" s="49" t="s">
        <v>3735</v>
      </c>
      <c r="C2019" s="48" t="s">
        <v>3872</v>
      </c>
      <c r="D2019" s="48" t="s">
        <v>3898</v>
      </c>
      <c r="E2019" s="48" t="s">
        <v>12</v>
      </c>
      <c r="F2019" s="48" t="s">
        <v>129</v>
      </c>
      <c r="G2019" s="48" t="s">
        <v>3800</v>
      </c>
      <c r="H2019" s="50">
        <v>400</v>
      </c>
      <c r="I2019" s="48" t="s">
        <v>3897</v>
      </c>
    </row>
    <row r="2020" customHeight="1" spans="1:9">
      <c r="A2020" s="2">
        <v>2017</v>
      </c>
      <c r="B2020" s="49" t="s">
        <v>3735</v>
      </c>
      <c r="C2020" s="48" t="s">
        <v>3872</v>
      </c>
      <c r="D2020" s="48" t="s">
        <v>3899</v>
      </c>
      <c r="E2020" s="48" t="s">
        <v>12</v>
      </c>
      <c r="F2020" s="48" t="s">
        <v>129</v>
      </c>
      <c r="G2020" s="48" t="s">
        <v>3800</v>
      </c>
      <c r="H2020" s="50">
        <v>400</v>
      </c>
      <c r="I2020" s="48" t="s">
        <v>3897</v>
      </c>
    </row>
    <row r="2021" customHeight="1" spans="1:9">
      <c r="A2021" s="2">
        <v>2018</v>
      </c>
      <c r="B2021" s="49" t="s">
        <v>3735</v>
      </c>
      <c r="C2021" s="48" t="s">
        <v>3872</v>
      </c>
      <c r="D2021" s="48" t="s">
        <v>3900</v>
      </c>
      <c r="E2021" s="48" t="s">
        <v>12</v>
      </c>
      <c r="F2021" s="48" t="s">
        <v>129</v>
      </c>
      <c r="G2021" s="48" t="s">
        <v>3800</v>
      </c>
      <c r="H2021" s="50">
        <v>400</v>
      </c>
      <c r="I2021" s="48" t="s">
        <v>3901</v>
      </c>
    </row>
    <row r="2022" customHeight="1" spans="1:9">
      <c r="A2022" s="2">
        <v>2019</v>
      </c>
      <c r="B2022" s="49" t="s">
        <v>3735</v>
      </c>
      <c r="C2022" s="48" t="s">
        <v>3872</v>
      </c>
      <c r="D2022" s="48" t="s">
        <v>3902</v>
      </c>
      <c r="E2022" s="48" t="s">
        <v>12</v>
      </c>
      <c r="F2022" s="48" t="s">
        <v>13</v>
      </c>
      <c r="G2022" s="48" t="s">
        <v>269</v>
      </c>
      <c r="H2022" s="50">
        <v>400</v>
      </c>
      <c r="I2022" s="48" t="s">
        <v>3901</v>
      </c>
    </row>
    <row r="2023" customHeight="1" spans="1:9">
      <c r="A2023" s="2">
        <v>2020</v>
      </c>
      <c r="B2023" s="49" t="s">
        <v>3735</v>
      </c>
      <c r="C2023" s="48" t="s">
        <v>3872</v>
      </c>
      <c r="D2023" s="48" t="s">
        <v>3903</v>
      </c>
      <c r="E2023" s="48" t="s">
        <v>167</v>
      </c>
      <c r="F2023" s="48" t="s">
        <v>314</v>
      </c>
      <c r="G2023" s="48" t="s">
        <v>2325</v>
      </c>
      <c r="H2023" s="50">
        <v>400</v>
      </c>
      <c r="I2023" s="48" t="s">
        <v>3904</v>
      </c>
    </row>
    <row r="2024" customHeight="1" spans="1:9">
      <c r="A2024" s="2">
        <v>2021</v>
      </c>
      <c r="B2024" s="49" t="s">
        <v>3735</v>
      </c>
      <c r="C2024" s="48" t="s">
        <v>3872</v>
      </c>
      <c r="D2024" s="48" t="s">
        <v>3905</v>
      </c>
      <c r="E2024" s="48" t="s">
        <v>292</v>
      </c>
      <c r="F2024" s="48" t="s">
        <v>1417</v>
      </c>
      <c r="G2024" s="48" t="s">
        <v>1418</v>
      </c>
      <c r="H2024" s="50">
        <v>400</v>
      </c>
      <c r="I2024" s="48" t="s">
        <v>3906</v>
      </c>
    </row>
    <row r="2025" customHeight="1" spans="1:9">
      <c r="A2025" s="2">
        <v>2022</v>
      </c>
      <c r="B2025" s="49" t="s">
        <v>3735</v>
      </c>
      <c r="C2025" s="48" t="s">
        <v>3872</v>
      </c>
      <c r="D2025" s="48" t="s">
        <v>3907</v>
      </c>
      <c r="E2025" s="48" t="s">
        <v>12</v>
      </c>
      <c r="F2025" s="48" t="s">
        <v>932</v>
      </c>
      <c r="G2025" s="48" t="s">
        <v>3808</v>
      </c>
      <c r="H2025" s="50">
        <v>400</v>
      </c>
      <c r="I2025" s="48" t="s">
        <v>3907</v>
      </c>
    </row>
    <row r="2026" customHeight="1" spans="1:9">
      <c r="A2026" s="2">
        <v>2023</v>
      </c>
      <c r="B2026" s="49" t="s">
        <v>3735</v>
      </c>
      <c r="C2026" s="48" t="s">
        <v>3872</v>
      </c>
      <c r="D2026" s="48" t="s">
        <v>3908</v>
      </c>
      <c r="E2026" s="51" t="s">
        <v>12</v>
      </c>
      <c r="F2026" s="51" t="s">
        <v>16</v>
      </c>
      <c r="G2026" s="51" t="s">
        <v>17</v>
      </c>
      <c r="H2026" s="50">
        <v>400</v>
      </c>
      <c r="I2026" s="48" t="s">
        <v>3907</v>
      </c>
    </row>
    <row r="2027" customHeight="1" spans="1:9">
      <c r="A2027" s="2">
        <v>2024</v>
      </c>
      <c r="B2027" s="49" t="s">
        <v>3735</v>
      </c>
      <c r="C2027" s="48" t="s">
        <v>3909</v>
      </c>
      <c r="D2027" s="48" t="s">
        <v>3910</v>
      </c>
      <c r="E2027" s="48" t="s">
        <v>30</v>
      </c>
      <c r="F2027" s="48" t="s">
        <v>1248</v>
      </c>
      <c r="G2027" s="48" t="s">
        <v>1689</v>
      </c>
      <c r="H2027" s="50">
        <v>400</v>
      </c>
      <c r="I2027" s="49" t="s">
        <v>3910</v>
      </c>
    </row>
    <row r="2028" customHeight="1" spans="1:9">
      <c r="A2028" s="2">
        <v>2025</v>
      </c>
      <c r="B2028" s="49" t="s">
        <v>3735</v>
      </c>
      <c r="C2028" s="48" t="s">
        <v>3909</v>
      </c>
      <c r="D2028" s="48" t="s">
        <v>3911</v>
      </c>
      <c r="E2028" s="48" t="s">
        <v>418</v>
      </c>
      <c r="F2028" s="48" t="s">
        <v>1031</v>
      </c>
      <c r="G2028" s="48" t="s">
        <v>3912</v>
      </c>
      <c r="H2028" s="50">
        <v>400</v>
      </c>
      <c r="I2028" s="49" t="s">
        <v>3913</v>
      </c>
    </row>
    <row r="2029" customHeight="1" spans="1:9">
      <c r="A2029" s="2">
        <v>2026</v>
      </c>
      <c r="B2029" s="49" t="s">
        <v>3735</v>
      </c>
      <c r="C2029" s="48" t="s">
        <v>3909</v>
      </c>
      <c r="D2029" s="48" t="s">
        <v>3914</v>
      </c>
      <c r="E2029" s="48" t="s">
        <v>30</v>
      </c>
      <c r="F2029" s="48" t="s">
        <v>1041</v>
      </c>
      <c r="G2029" s="48" t="s">
        <v>3915</v>
      </c>
      <c r="H2029" s="50">
        <v>400</v>
      </c>
      <c r="I2029" s="49" t="s">
        <v>3913</v>
      </c>
    </row>
    <row r="2030" customHeight="1" spans="1:9">
      <c r="A2030" s="2">
        <v>2027</v>
      </c>
      <c r="B2030" s="49" t="s">
        <v>3735</v>
      </c>
      <c r="C2030" s="48" t="s">
        <v>3909</v>
      </c>
      <c r="D2030" s="48" t="s">
        <v>3916</v>
      </c>
      <c r="E2030" s="48" t="s">
        <v>12</v>
      </c>
      <c r="F2030" s="48" t="s">
        <v>129</v>
      </c>
      <c r="G2030" s="48" t="s">
        <v>3800</v>
      </c>
      <c r="H2030" s="50">
        <v>400</v>
      </c>
      <c r="I2030" s="49" t="s">
        <v>3916</v>
      </c>
    </row>
    <row r="2031" customHeight="1" spans="1:9">
      <c r="A2031" s="2">
        <v>2028</v>
      </c>
      <c r="B2031" s="49" t="s">
        <v>3735</v>
      </c>
      <c r="C2031" s="48" t="s">
        <v>3909</v>
      </c>
      <c r="D2031" s="48" t="s">
        <v>3917</v>
      </c>
      <c r="E2031" s="48" t="s">
        <v>292</v>
      </c>
      <c r="F2031" s="48" t="s">
        <v>1362</v>
      </c>
      <c r="G2031" s="48" t="s">
        <v>3918</v>
      </c>
      <c r="H2031" s="50">
        <v>400</v>
      </c>
      <c r="I2031" s="49" t="s">
        <v>3919</v>
      </c>
    </row>
    <row r="2032" customHeight="1" spans="1:9">
      <c r="A2032" s="2">
        <v>2029</v>
      </c>
      <c r="B2032" s="49" t="s">
        <v>3735</v>
      </c>
      <c r="C2032" s="48" t="s">
        <v>3909</v>
      </c>
      <c r="D2032" s="48" t="s">
        <v>3920</v>
      </c>
      <c r="E2032" s="48" t="s">
        <v>292</v>
      </c>
      <c r="F2032" s="48" t="s">
        <v>293</v>
      </c>
      <c r="G2032" s="48" t="s">
        <v>3921</v>
      </c>
      <c r="H2032" s="50">
        <v>400</v>
      </c>
      <c r="I2032" s="49" t="s">
        <v>3922</v>
      </c>
    </row>
    <row r="2033" customHeight="1" spans="1:9">
      <c r="A2033" s="2">
        <v>2030</v>
      </c>
      <c r="B2033" s="49" t="s">
        <v>3735</v>
      </c>
      <c r="C2033" s="48" t="s">
        <v>3909</v>
      </c>
      <c r="D2033" s="48" t="s">
        <v>3923</v>
      </c>
      <c r="E2033" s="48" t="s">
        <v>12</v>
      </c>
      <c r="F2033" s="48" t="s">
        <v>48</v>
      </c>
      <c r="G2033" s="48" t="s">
        <v>49</v>
      </c>
      <c r="H2033" s="50">
        <v>400</v>
      </c>
      <c r="I2033" s="49" t="s">
        <v>3924</v>
      </c>
    </row>
    <row r="2034" customHeight="1" spans="1:9">
      <c r="A2034" s="2">
        <v>2031</v>
      </c>
      <c r="B2034" s="49" t="s">
        <v>3735</v>
      </c>
      <c r="C2034" s="48" t="s">
        <v>3925</v>
      </c>
      <c r="D2034" s="48" t="s">
        <v>3926</v>
      </c>
      <c r="E2034" s="48" t="s">
        <v>55</v>
      </c>
      <c r="F2034" s="48" t="s">
        <v>69</v>
      </c>
      <c r="G2034" s="48" t="s">
        <v>1189</v>
      </c>
      <c r="H2034" s="50">
        <v>400</v>
      </c>
      <c r="I2034" s="48" t="s">
        <v>3927</v>
      </c>
    </row>
    <row r="2035" customHeight="1" spans="1:9">
      <c r="A2035" s="2">
        <v>2032</v>
      </c>
      <c r="B2035" s="49" t="s">
        <v>3735</v>
      </c>
      <c r="C2035" s="48" t="s">
        <v>3925</v>
      </c>
      <c r="D2035" s="48" t="s">
        <v>3928</v>
      </c>
      <c r="E2035" s="48" t="s">
        <v>12</v>
      </c>
      <c r="F2035" s="48" t="s">
        <v>13</v>
      </c>
      <c r="G2035" s="48" t="s">
        <v>322</v>
      </c>
      <c r="H2035" s="50">
        <v>400</v>
      </c>
      <c r="I2035" s="48" t="s">
        <v>3929</v>
      </c>
    </row>
    <row r="2036" customHeight="1" spans="1:9">
      <c r="A2036" s="2">
        <v>2033</v>
      </c>
      <c r="B2036" s="49" t="s">
        <v>3735</v>
      </c>
      <c r="C2036" s="48" t="s">
        <v>3925</v>
      </c>
      <c r="D2036" s="48" t="s">
        <v>3930</v>
      </c>
      <c r="E2036" s="48" t="s">
        <v>12</v>
      </c>
      <c r="F2036" s="48" t="s">
        <v>13</v>
      </c>
      <c r="G2036" s="48" t="s">
        <v>218</v>
      </c>
      <c r="H2036" s="50">
        <v>400</v>
      </c>
      <c r="I2036" s="48" t="s">
        <v>3931</v>
      </c>
    </row>
    <row r="2037" customHeight="1" spans="1:9">
      <c r="A2037" s="2">
        <v>2034</v>
      </c>
      <c r="B2037" s="49" t="s">
        <v>3735</v>
      </c>
      <c r="C2037" s="48" t="s">
        <v>3925</v>
      </c>
      <c r="D2037" s="48" t="s">
        <v>3932</v>
      </c>
      <c r="E2037" s="48" t="s">
        <v>12</v>
      </c>
      <c r="F2037" s="48" t="s">
        <v>2103</v>
      </c>
      <c r="G2037" s="48" t="s">
        <v>69</v>
      </c>
      <c r="H2037" s="50">
        <v>400</v>
      </c>
      <c r="I2037" s="48" t="s">
        <v>3933</v>
      </c>
    </row>
    <row r="2038" customHeight="1" spans="1:9">
      <c r="A2038" s="2">
        <v>2035</v>
      </c>
      <c r="B2038" s="49" t="s">
        <v>3735</v>
      </c>
      <c r="C2038" s="48" t="s">
        <v>3925</v>
      </c>
      <c r="D2038" s="48" t="s">
        <v>3934</v>
      </c>
      <c r="E2038" s="48" t="s">
        <v>12</v>
      </c>
      <c r="F2038" s="48" t="s">
        <v>48</v>
      </c>
      <c r="G2038" s="48" t="s">
        <v>69</v>
      </c>
      <c r="H2038" s="50">
        <v>400</v>
      </c>
      <c r="I2038" s="48" t="s">
        <v>3935</v>
      </c>
    </row>
    <row r="2039" customHeight="1" spans="1:9">
      <c r="A2039" s="2">
        <v>2036</v>
      </c>
      <c r="B2039" s="49" t="s">
        <v>3735</v>
      </c>
      <c r="C2039" s="48" t="s">
        <v>3925</v>
      </c>
      <c r="D2039" s="48" t="s">
        <v>3936</v>
      </c>
      <c r="E2039" s="48" t="s">
        <v>12</v>
      </c>
      <c r="F2039" s="48" t="s">
        <v>110</v>
      </c>
      <c r="G2039" s="48" t="s">
        <v>2564</v>
      </c>
      <c r="H2039" s="50">
        <v>400</v>
      </c>
      <c r="I2039" s="48" t="s">
        <v>3937</v>
      </c>
    </row>
    <row r="2040" customHeight="1" spans="1:9">
      <c r="A2040" s="2">
        <v>2037</v>
      </c>
      <c r="B2040" s="49" t="s">
        <v>3735</v>
      </c>
      <c r="C2040" s="48" t="s">
        <v>3925</v>
      </c>
      <c r="D2040" s="48" t="s">
        <v>3938</v>
      </c>
      <c r="E2040" s="48" t="s">
        <v>258</v>
      </c>
      <c r="F2040" s="48" t="s">
        <v>2020</v>
      </c>
      <c r="G2040" s="48" t="s">
        <v>3939</v>
      </c>
      <c r="H2040" s="50">
        <v>400</v>
      </c>
      <c r="I2040" s="48" t="s">
        <v>3940</v>
      </c>
    </row>
    <row r="2041" customHeight="1" spans="1:9">
      <c r="A2041" s="2">
        <v>2038</v>
      </c>
      <c r="B2041" s="49" t="s">
        <v>3735</v>
      </c>
      <c r="C2041" s="48" t="s">
        <v>3925</v>
      </c>
      <c r="D2041" s="48" t="s">
        <v>3941</v>
      </c>
      <c r="E2041" s="48" t="s">
        <v>12</v>
      </c>
      <c r="F2041" s="48" t="s">
        <v>122</v>
      </c>
      <c r="G2041" s="52" t="s">
        <v>3772</v>
      </c>
      <c r="H2041" s="50">
        <v>400</v>
      </c>
      <c r="I2041" s="48" t="s">
        <v>3942</v>
      </c>
    </row>
    <row r="2042" customHeight="1" spans="1:9">
      <c r="A2042" s="2">
        <v>2039</v>
      </c>
      <c r="B2042" s="49" t="s">
        <v>3735</v>
      </c>
      <c r="C2042" s="48" t="s">
        <v>3925</v>
      </c>
      <c r="D2042" s="48" t="s">
        <v>3943</v>
      </c>
      <c r="E2042" s="2" t="s">
        <v>721</v>
      </c>
      <c r="F2042" s="48" t="s">
        <v>2231</v>
      </c>
      <c r="G2042" s="48" t="s">
        <v>3944</v>
      </c>
      <c r="H2042" s="50">
        <v>400</v>
      </c>
      <c r="I2042" s="48" t="s">
        <v>3945</v>
      </c>
    </row>
    <row r="2043" customHeight="1" spans="1:9">
      <c r="A2043" s="2">
        <v>2040</v>
      </c>
      <c r="B2043" s="49" t="s">
        <v>3735</v>
      </c>
      <c r="C2043" s="48" t="s">
        <v>3925</v>
      </c>
      <c r="D2043" s="48" t="s">
        <v>3946</v>
      </c>
      <c r="E2043" s="48" t="s">
        <v>12</v>
      </c>
      <c r="F2043" s="48" t="s">
        <v>13</v>
      </c>
      <c r="G2043" s="48" t="s">
        <v>69</v>
      </c>
      <c r="H2043" s="50">
        <v>400</v>
      </c>
      <c r="I2043" s="48" t="s">
        <v>3947</v>
      </c>
    </row>
    <row r="2044" customHeight="1" spans="1:9">
      <c r="A2044" s="2">
        <v>2041</v>
      </c>
      <c r="B2044" s="49" t="s">
        <v>3735</v>
      </c>
      <c r="C2044" s="48" t="s">
        <v>3948</v>
      </c>
      <c r="D2044" s="48" t="s">
        <v>3949</v>
      </c>
      <c r="E2044" s="48" t="s">
        <v>12</v>
      </c>
      <c r="F2044" s="48" t="s">
        <v>129</v>
      </c>
      <c r="G2044" s="48" t="s">
        <v>3800</v>
      </c>
      <c r="H2044" s="50">
        <v>400</v>
      </c>
      <c r="I2044" s="48" t="s">
        <v>3950</v>
      </c>
    </row>
    <row r="2045" customHeight="1" spans="1:9">
      <c r="A2045" s="2">
        <v>2042</v>
      </c>
      <c r="B2045" s="49" t="s">
        <v>3735</v>
      </c>
      <c r="C2045" s="48" t="s">
        <v>3948</v>
      </c>
      <c r="D2045" s="48" t="s">
        <v>3951</v>
      </c>
      <c r="E2045" s="48" t="s">
        <v>12</v>
      </c>
      <c r="F2045" s="48" t="s">
        <v>48</v>
      </c>
      <c r="G2045" s="48" t="s">
        <v>49</v>
      </c>
      <c r="H2045" s="50">
        <v>400</v>
      </c>
      <c r="I2045" s="48" t="s">
        <v>3952</v>
      </c>
    </row>
    <row r="2046" customHeight="1" spans="1:9">
      <c r="A2046" s="2">
        <v>2043</v>
      </c>
      <c r="B2046" s="49" t="s">
        <v>3735</v>
      </c>
      <c r="C2046" s="48" t="s">
        <v>3948</v>
      </c>
      <c r="D2046" s="48" t="s">
        <v>3953</v>
      </c>
      <c r="E2046" s="48" t="s">
        <v>12</v>
      </c>
      <c r="F2046" s="48" t="s">
        <v>48</v>
      </c>
      <c r="G2046" s="48" t="s">
        <v>49</v>
      </c>
      <c r="H2046" s="50">
        <v>400</v>
      </c>
      <c r="I2046" s="48" t="s">
        <v>3954</v>
      </c>
    </row>
    <row r="2047" customHeight="1" spans="1:9">
      <c r="A2047" s="2">
        <v>2044</v>
      </c>
      <c r="B2047" s="49" t="s">
        <v>3735</v>
      </c>
      <c r="C2047" s="48" t="s">
        <v>3948</v>
      </c>
      <c r="D2047" s="48" t="s">
        <v>3955</v>
      </c>
      <c r="E2047" s="48" t="s">
        <v>102</v>
      </c>
      <c r="F2047" s="48" t="s">
        <v>102</v>
      </c>
      <c r="G2047" s="48" t="s">
        <v>891</v>
      </c>
      <c r="H2047" s="50">
        <v>400</v>
      </c>
      <c r="I2047" s="48" t="s">
        <v>3956</v>
      </c>
    </row>
    <row r="2048" customHeight="1" spans="1:9">
      <c r="A2048" s="2">
        <v>2045</v>
      </c>
      <c r="B2048" s="49" t="s">
        <v>3735</v>
      </c>
      <c r="C2048" s="48" t="s">
        <v>3736</v>
      </c>
      <c r="D2048" s="48" t="s">
        <v>3957</v>
      </c>
      <c r="E2048" s="48" t="s">
        <v>20</v>
      </c>
      <c r="F2048" s="48" t="s">
        <v>52</v>
      </c>
      <c r="G2048" s="48" t="s">
        <v>205</v>
      </c>
      <c r="H2048" s="50">
        <v>200</v>
      </c>
      <c r="I2048" s="53" t="s">
        <v>3958</v>
      </c>
    </row>
    <row r="2049" customHeight="1" spans="1:9">
      <c r="A2049" s="2">
        <v>2046</v>
      </c>
      <c r="B2049" s="49" t="s">
        <v>3735</v>
      </c>
      <c r="C2049" s="48" t="s">
        <v>3745</v>
      </c>
      <c r="D2049" s="48" t="s">
        <v>3674</v>
      </c>
      <c r="E2049" s="48" t="s">
        <v>20</v>
      </c>
      <c r="F2049" s="48" t="s">
        <v>52</v>
      </c>
      <c r="G2049" s="48" t="s">
        <v>205</v>
      </c>
      <c r="H2049" s="50">
        <v>200</v>
      </c>
      <c r="I2049" s="48" t="s">
        <v>3959</v>
      </c>
    </row>
    <row r="2050" customHeight="1" spans="1:9">
      <c r="A2050" s="2">
        <v>2047</v>
      </c>
      <c r="B2050" s="49" t="s">
        <v>3735</v>
      </c>
      <c r="C2050" s="48" t="s">
        <v>3745</v>
      </c>
      <c r="D2050" s="48" t="s">
        <v>3960</v>
      </c>
      <c r="E2050" s="48" t="s">
        <v>20</v>
      </c>
      <c r="F2050" s="48" t="s">
        <v>52</v>
      </c>
      <c r="G2050" s="48" t="s">
        <v>72</v>
      </c>
      <c r="H2050" s="50">
        <v>200</v>
      </c>
      <c r="I2050" s="48" t="s">
        <v>3961</v>
      </c>
    </row>
    <row r="2051" customHeight="1" spans="1:9">
      <c r="A2051" s="2">
        <v>2048</v>
      </c>
      <c r="B2051" s="49" t="s">
        <v>3735</v>
      </c>
      <c r="C2051" s="48" t="s">
        <v>3745</v>
      </c>
      <c r="D2051" s="48" t="s">
        <v>3962</v>
      </c>
      <c r="E2051" s="48" t="s">
        <v>20</v>
      </c>
      <c r="F2051" s="48" t="s">
        <v>52</v>
      </c>
      <c r="G2051" s="48" t="s">
        <v>205</v>
      </c>
      <c r="H2051" s="50">
        <v>200</v>
      </c>
      <c r="I2051" s="48" t="s">
        <v>3963</v>
      </c>
    </row>
    <row r="2052" customHeight="1" spans="1:9">
      <c r="A2052" s="2">
        <v>2049</v>
      </c>
      <c r="B2052" s="49" t="s">
        <v>3735</v>
      </c>
      <c r="C2052" s="48" t="s">
        <v>3751</v>
      </c>
      <c r="D2052" s="48" t="s">
        <v>3964</v>
      </c>
      <c r="E2052" s="48" t="s">
        <v>20</v>
      </c>
      <c r="F2052" s="48" t="s">
        <v>52</v>
      </c>
      <c r="G2052" s="48" t="s">
        <v>205</v>
      </c>
      <c r="H2052" s="50">
        <v>200</v>
      </c>
      <c r="I2052" s="48" t="s">
        <v>3752</v>
      </c>
    </row>
    <row r="2053" customHeight="1" spans="1:9">
      <c r="A2053" s="2">
        <v>2050</v>
      </c>
      <c r="B2053" s="49" t="s">
        <v>3735</v>
      </c>
      <c r="C2053" s="48" t="s">
        <v>3783</v>
      </c>
      <c r="D2053" s="48" t="s">
        <v>3965</v>
      </c>
      <c r="E2053" s="48" t="s">
        <v>20</v>
      </c>
      <c r="F2053" s="48" t="s">
        <v>52</v>
      </c>
      <c r="G2053" s="48" t="s">
        <v>148</v>
      </c>
      <c r="H2053" s="50">
        <v>200</v>
      </c>
      <c r="I2053" s="48" t="s">
        <v>3966</v>
      </c>
    </row>
    <row r="2054" customHeight="1" spans="1:9">
      <c r="A2054" s="2">
        <v>2051</v>
      </c>
      <c r="B2054" s="49" t="s">
        <v>3735</v>
      </c>
      <c r="C2054" s="48" t="s">
        <v>3783</v>
      </c>
      <c r="D2054" s="48" t="s">
        <v>3967</v>
      </c>
      <c r="E2054" s="48" t="s">
        <v>20</v>
      </c>
      <c r="F2054" s="48" t="s">
        <v>52</v>
      </c>
      <c r="G2054" s="48" t="s">
        <v>60</v>
      </c>
      <c r="H2054" s="50">
        <v>200</v>
      </c>
      <c r="I2054" s="48" t="s">
        <v>3968</v>
      </c>
    </row>
    <row r="2055" customHeight="1" spans="1:9">
      <c r="A2055" s="2">
        <v>2052</v>
      </c>
      <c r="B2055" s="49" t="s">
        <v>3735</v>
      </c>
      <c r="C2055" s="48" t="s">
        <v>3783</v>
      </c>
      <c r="D2055" s="48" t="s">
        <v>3969</v>
      </c>
      <c r="E2055" s="48" t="s">
        <v>20</v>
      </c>
      <c r="F2055" s="48" t="s">
        <v>52</v>
      </c>
      <c r="G2055" s="48" t="s">
        <v>72</v>
      </c>
      <c r="H2055" s="50">
        <v>200</v>
      </c>
      <c r="I2055" s="48" t="s">
        <v>3970</v>
      </c>
    </row>
    <row r="2056" customHeight="1" spans="1:9">
      <c r="A2056" s="2">
        <v>2053</v>
      </c>
      <c r="B2056" s="49" t="s">
        <v>3735</v>
      </c>
      <c r="C2056" s="48" t="s">
        <v>3783</v>
      </c>
      <c r="D2056" s="48" t="s">
        <v>3971</v>
      </c>
      <c r="E2056" s="48" t="s">
        <v>20</v>
      </c>
      <c r="F2056" s="48" t="s">
        <v>52</v>
      </c>
      <c r="G2056" s="48" t="s">
        <v>205</v>
      </c>
      <c r="H2056" s="50">
        <v>200</v>
      </c>
      <c r="I2056" s="48" t="s">
        <v>3971</v>
      </c>
    </row>
    <row r="2057" customHeight="1" spans="1:9">
      <c r="A2057" s="2">
        <v>2054</v>
      </c>
      <c r="B2057" s="49" t="s">
        <v>3735</v>
      </c>
      <c r="C2057" s="48" t="s">
        <v>3803</v>
      </c>
      <c r="D2057" s="48" t="s">
        <v>3972</v>
      </c>
      <c r="E2057" s="48" t="s">
        <v>20</v>
      </c>
      <c r="F2057" s="48" t="s">
        <v>297</v>
      </c>
      <c r="G2057" s="48" t="s">
        <v>1237</v>
      </c>
      <c r="H2057" s="50">
        <v>200</v>
      </c>
      <c r="I2057" s="48" t="s">
        <v>3973</v>
      </c>
    </row>
    <row r="2058" customHeight="1" spans="1:9">
      <c r="A2058" s="2">
        <v>2055</v>
      </c>
      <c r="B2058" s="49" t="s">
        <v>3735</v>
      </c>
      <c r="C2058" s="48" t="s">
        <v>3803</v>
      </c>
      <c r="D2058" s="48" t="s">
        <v>3974</v>
      </c>
      <c r="E2058" s="48" t="s">
        <v>20</v>
      </c>
      <c r="F2058" s="48" t="s">
        <v>52</v>
      </c>
      <c r="G2058" s="48" t="s">
        <v>72</v>
      </c>
      <c r="H2058" s="50">
        <v>200</v>
      </c>
      <c r="I2058" s="48" t="s">
        <v>3975</v>
      </c>
    </row>
    <row r="2059" customHeight="1" spans="1:9">
      <c r="A2059" s="2">
        <v>2056</v>
      </c>
      <c r="B2059" s="49" t="s">
        <v>3735</v>
      </c>
      <c r="C2059" s="48" t="s">
        <v>3803</v>
      </c>
      <c r="D2059" s="51" t="s">
        <v>3976</v>
      </c>
      <c r="E2059" s="48" t="s">
        <v>20</v>
      </c>
      <c r="F2059" s="48" t="s">
        <v>52</v>
      </c>
      <c r="G2059" s="48" t="s">
        <v>205</v>
      </c>
      <c r="H2059" s="50">
        <v>200</v>
      </c>
      <c r="I2059" s="48" t="s">
        <v>3976</v>
      </c>
    </row>
    <row r="2060" customHeight="1" spans="1:9">
      <c r="A2060" s="2">
        <v>2057</v>
      </c>
      <c r="B2060" s="49" t="s">
        <v>3735</v>
      </c>
      <c r="C2060" s="48" t="s">
        <v>3803</v>
      </c>
      <c r="D2060" s="48" t="s">
        <v>3977</v>
      </c>
      <c r="E2060" s="48" t="s">
        <v>20</v>
      </c>
      <c r="F2060" s="48" t="s">
        <v>1107</v>
      </c>
      <c r="G2060" s="51" t="s">
        <v>523</v>
      </c>
      <c r="H2060" s="50">
        <v>200</v>
      </c>
      <c r="I2060" s="48" t="s">
        <v>3978</v>
      </c>
    </row>
    <row r="2061" customHeight="1" spans="1:9">
      <c r="A2061" s="2">
        <v>2058</v>
      </c>
      <c r="B2061" s="49" t="s">
        <v>3735</v>
      </c>
      <c r="C2061" s="48" t="s">
        <v>3803</v>
      </c>
      <c r="D2061" s="51" t="s">
        <v>3979</v>
      </c>
      <c r="E2061" s="48" t="s">
        <v>20</v>
      </c>
      <c r="F2061" s="48" t="s">
        <v>52</v>
      </c>
      <c r="G2061" s="48" t="s">
        <v>178</v>
      </c>
      <c r="H2061" s="50">
        <v>200</v>
      </c>
      <c r="I2061" s="48" t="s">
        <v>3824</v>
      </c>
    </row>
    <row r="2062" customHeight="1" spans="1:9">
      <c r="A2062" s="2">
        <v>2059</v>
      </c>
      <c r="B2062" s="49" t="s">
        <v>3735</v>
      </c>
      <c r="C2062" s="48" t="s">
        <v>3803</v>
      </c>
      <c r="D2062" s="51" t="s">
        <v>3980</v>
      </c>
      <c r="E2062" s="48" t="s">
        <v>20</v>
      </c>
      <c r="F2062" s="48" t="s">
        <v>52</v>
      </c>
      <c r="G2062" s="48" t="s">
        <v>60</v>
      </c>
      <c r="H2062" s="50">
        <v>200</v>
      </c>
      <c r="I2062" s="48" t="s">
        <v>3981</v>
      </c>
    </row>
    <row r="2063" customHeight="1" spans="1:9">
      <c r="A2063" s="2">
        <v>2060</v>
      </c>
      <c r="B2063" s="49" t="s">
        <v>3735</v>
      </c>
      <c r="C2063" s="48" t="s">
        <v>3803</v>
      </c>
      <c r="D2063" s="48" t="s">
        <v>3982</v>
      </c>
      <c r="E2063" s="48" t="s">
        <v>20</v>
      </c>
      <c r="F2063" s="48" t="s">
        <v>52</v>
      </c>
      <c r="G2063" s="48" t="s">
        <v>72</v>
      </c>
      <c r="H2063" s="50">
        <v>200</v>
      </c>
      <c r="I2063" s="48" t="s">
        <v>3983</v>
      </c>
    </row>
    <row r="2064" customHeight="1" spans="1:9">
      <c r="A2064" s="2">
        <v>2061</v>
      </c>
      <c r="B2064" s="49" t="s">
        <v>3735</v>
      </c>
      <c r="C2064" s="48" t="s">
        <v>3803</v>
      </c>
      <c r="D2064" s="48" t="s">
        <v>3984</v>
      </c>
      <c r="E2064" s="48" t="s">
        <v>20</v>
      </c>
      <c r="F2064" s="48" t="s">
        <v>52</v>
      </c>
      <c r="G2064" s="48" t="s">
        <v>148</v>
      </c>
      <c r="H2064" s="50">
        <v>200</v>
      </c>
      <c r="I2064" s="48" t="s">
        <v>3985</v>
      </c>
    </row>
    <row r="2065" customHeight="1" spans="1:9">
      <c r="A2065" s="2">
        <v>2062</v>
      </c>
      <c r="B2065" s="49" t="s">
        <v>3735</v>
      </c>
      <c r="C2065" s="48" t="s">
        <v>3803</v>
      </c>
      <c r="D2065" s="51" t="s">
        <v>3986</v>
      </c>
      <c r="E2065" s="48" t="s">
        <v>20</v>
      </c>
      <c r="F2065" s="48" t="s">
        <v>52</v>
      </c>
      <c r="G2065" s="48" t="s">
        <v>205</v>
      </c>
      <c r="H2065" s="50">
        <v>200</v>
      </c>
      <c r="I2065" s="48" t="s">
        <v>3987</v>
      </c>
    </row>
    <row r="2066" customHeight="1" spans="1:9">
      <c r="A2066" s="2">
        <v>2063</v>
      </c>
      <c r="B2066" s="49" t="s">
        <v>3735</v>
      </c>
      <c r="C2066" s="48" t="s">
        <v>3833</v>
      </c>
      <c r="D2066" s="48" t="s">
        <v>3988</v>
      </c>
      <c r="E2066" s="48" t="s">
        <v>20</v>
      </c>
      <c r="F2066" s="48" t="s">
        <v>52</v>
      </c>
      <c r="G2066" s="48" t="s">
        <v>343</v>
      </c>
      <c r="H2066" s="50">
        <v>200</v>
      </c>
      <c r="I2066" s="48" t="s">
        <v>3989</v>
      </c>
    </row>
    <row r="2067" customHeight="1" spans="1:9">
      <c r="A2067" s="2">
        <v>2064</v>
      </c>
      <c r="B2067" s="49" t="s">
        <v>3735</v>
      </c>
      <c r="C2067" s="48" t="s">
        <v>3833</v>
      </c>
      <c r="D2067" s="48" t="s">
        <v>3990</v>
      </c>
      <c r="E2067" s="48" t="s">
        <v>20</v>
      </c>
      <c r="F2067" s="48" t="s">
        <v>52</v>
      </c>
      <c r="G2067" s="48" t="s">
        <v>343</v>
      </c>
      <c r="H2067" s="50">
        <v>200</v>
      </c>
      <c r="I2067" s="48" t="s">
        <v>3989</v>
      </c>
    </row>
    <row r="2068" customHeight="1" spans="1:9">
      <c r="A2068" s="2">
        <v>2065</v>
      </c>
      <c r="B2068" s="49" t="s">
        <v>3735</v>
      </c>
      <c r="C2068" s="48" t="s">
        <v>3833</v>
      </c>
      <c r="D2068" s="48" t="s">
        <v>3991</v>
      </c>
      <c r="E2068" s="48" t="s">
        <v>20</v>
      </c>
      <c r="F2068" s="48" t="s">
        <v>52</v>
      </c>
      <c r="G2068" s="48" t="s">
        <v>205</v>
      </c>
      <c r="H2068" s="50">
        <v>200</v>
      </c>
      <c r="I2068" s="48" t="s">
        <v>3992</v>
      </c>
    </row>
    <row r="2069" customHeight="1" spans="1:9">
      <c r="A2069" s="2">
        <v>2066</v>
      </c>
      <c r="B2069" s="49" t="s">
        <v>3735</v>
      </c>
      <c r="C2069" s="48" t="s">
        <v>3833</v>
      </c>
      <c r="D2069" s="48" t="s">
        <v>3993</v>
      </c>
      <c r="E2069" s="48" t="s">
        <v>20</v>
      </c>
      <c r="F2069" s="48" t="s">
        <v>52</v>
      </c>
      <c r="G2069" s="48" t="s">
        <v>53</v>
      </c>
      <c r="H2069" s="50">
        <v>200</v>
      </c>
      <c r="I2069" s="48" t="s">
        <v>3994</v>
      </c>
    </row>
    <row r="2070" customHeight="1" spans="1:9">
      <c r="A2070" s="2">
        <v>2067</v>
      </c>
      <c r="B2070" s="49" t="s">
        <v>3735</v>
      </c>
      <c r="C2070" s="48" t="s">
        <v>3833</v>
      </c>
      <c r="D2070" s="48" t="s">
        <v>3995</v>
      </c>
      <c r="E2070" s="48" t="s">
        <v>20</v>
      </c>
      <c r="F2070" s="48" t="s">
        <v>52</v>
      </c>
      <c r="G2070" s="48" t="s">
        <v>464</v>
      </c>
      <c r="H2070" s="50">
        <v>200</v>
      </c>
      <c r="I2070" s="48" t="s">
        <v>3995</v>
      </c>
    </row>
    <row r="2071" customHeight="1" spans="1:9">
      <c r="A2071" s="2">
        <v>2068</v>
      </c>
      <c r="B2071" s="49" t="s">
        <v>3735</v>
      </c>
      <c r="C2071" s="48" t="s">
        <v>3833</v>
      </c>
      <c r="D2071" s="48" t="s">
        <v>3996</v>
      </c>
      <c r="E2071" s="48" t="s">
        <v>20</v>
      </c>
      <c r="F2071" s="48" t="s">
        <v>52</v>
      </c>
      <c r="G2071" s="48" t="s">
        <v>87</v>
      </c>
      <c r="H2071" s="50">
        <v>200</v>
      </c>
      <c r="I2071" s="48" t="s">
        <v>3997</v>
      </c>
    </row>
    <row r="2072" customHeight="1" spans="1:9">
      <c r="A2072" s="2">
        <v>2069</v>
      </c>
      <c r="B2072" s="49" t="s">
        <v>3735</v>
      </c>
      <c r="C2072" s="48" t="s">
        <v>3833</v>
      </c>
      <c r="D2072" s="48" t="s">
        <v>3998</v>
      </c>
      <c r="E2072" s="48" t="s">
        <v>20</v>
      </c>
      <c r="F2072" s="48" t="s">
        <v>52</v>
      </c>
      <c r="G2072" s="48" t="s">
        <v>87</v>
      </c>
      <c r="H2072" s="50">
        <v>200</v>
      </c>
      <c r="I2072" s="48" t="s">
        <v>3999</v>
      </c>
    </row>
    <row r="2073" customHeight="1" spans="1:9">
      <c r="A2073" s="2">
        <v>2070</v>
      </c>
      <c r="B2073" s="49" t="s">
        <v>3735</v>
      </c>
      <c r="C2073" s="48" t="s">
        <v>3833</v>
      </c>
      <c r="D2073" s="48" t="s">
        <v>4000</v>
      </c>
      <c r="E2073" s="48" t="s">
        <v>20</v>
      </c>
      <c r="F2073" s="48" t="s">
        <v>52</v>
      </c>
      <c r="G2073" s="48" t="s">
        <v>205</v>
      </c>
      <c r="H2073" s="50">
        <v>200</v>
      </c>
      <c r="I2073" s="48" t="s">
        <v>4001</v>
      </c>
    </row>
    <row r="2074" customHeight="1" spans="1:9">
      <c r="A2074" s="2">
        <v>2071</v>
      </c>
      <c r="B2074" s="49" t="s">
        <v>3735</v>
      </c>
      <c r="C2074" s="49" t="s">
        <v>3833</v>
      </c>
      <c r="D2074" s="49" t="s">
        <v>4002</v>
      </c>
      <c r="E2074" s="49" t="s">
        <v>20</v>
      </c>
      <c r="F2074" s="49" t="s">
        <v>52</v>
      </c>
      <c r="G2074" s="49" t="s">
        <v>205</v>
      </c>
      <c r="H2074" s="50">
        <v>200</v>
      </c>
      <c r="I2074" s="48" t="s">
        <v>4001</v>
      </c>
    </row>
    <row r="2075" customHeight="1" spans="1:9">
      <c r="A2075" s="2">
        <v>2072</v>
      </c>
      <c r="B2075" s="49" t="s">
        <v>3735</v>
      </c>
      <c r="C2075" s="49" t="s">
        <v>3833</v>
      </c>
      <c r="D2075" s="49" t="s">
        <v>4003</v>
      </c>
      <c r="E2075" s="49" t="s">
        <v>20</v>
      </c>
      <c r="F2075" s="49" t="s">
        <v>52</v>
      </c>
      <c r="G2075" s="49" t="s">
        <v>87</v>
      </c>
      <c r="H2075" s="50">
        <v>200</v>
      </c>
      <c r="I2075" s="48" t="s">
        <v>3997</v>
      </c>
    </row>
    <row r="2076" customHeight="1" spans="1:9">
      <c r="A2076" s="2">
        <v>2073</v>
      </c>
      <c r="B2076" s="49" t="s">
        <v>3735</v>
      </c>
      <c r="C2076" s="48" t="s">
        <v>3872</v>
      </c>
      <c r="D2076" s="48" t="s">
        <v>4004</v>
      </c>
      <c r="E2076" s="48" t="s">
        <v>20</v>
      </c>
      <c r="F2076" s="48" t="s">
        <v>52</v>
      </c>
      <c r="G2076" s="48" t="s">
        <v>178</v>
      </c>
      <c r="H2076" s="50">
        <v>200</v>
      </c>
      <c r="I2076" s="48" t="s">
        <v>4005</v>
      </c>
    </row>
    <row r="2077" customHeight="1" spans="1:9">
      <c r="A2077" s="2">
        <v>2074</v>
      </c>
      <c r="B2077" s="49" t="s">
        <v>3735</v>
      </c>
      <c r="C2077" s="48" t="s">
        <v>3872</v>
      </c>
      <c r="D2077" s="48" t="s">
        <v>3307</v>
      </c>
      <c r="E2077" s="48" t="s">
        <v>20</v>
      </c>
      <c r="F2077" s="48" t="s">
        <v>536</v>
      </c>
      <c r="G2077" s="48" t="s">
        <v>4006</v>
      </c>
      <c r="H2077" s="50">
        <v>200</v>
      </c>
      <c r="I2077" s="48" t="s">
        <v>4007</v>
      </c>
    </row>
    <row r="2078" customHeight="1" spans="1:9">
      <c r="A2078" s="2">
        <v>2075</v>
      </c>
      <c r="B2078" s="49" t="s">
        <v>3735</v>
      </c>
      <c r="C2078" s="48" t="s">
        <v>3872</v>
      </c>
      <c r="D2078" s="48" t="s">
        <v>4008</v>
      </c>
      <c r="E2078" s="48" t="s">
        <v>20</v>
      </c>
      <c r="F2078" s="48" t="s">
        <v>158</v>
      </c>
      <c r="G2078" s="48" t="s">
        <v>835</v>
      </c>
      <c r="H2078" s="50">
        <v>200</v>
      </c>
      <c r="I2078" s="48" t="s">
        <v>4009</v>
      </c>
    </row>
    <row r="2079" customHeight="1" spans="1:9">
      <c r="A2079" s="2">
        <v>2076</v>
      </c>
      <c r="B2079" s="49" t="s">
        <v>3735</v>
      </c>
      <c r="C2079" s="48" t="s">
        <v>3872</v>
      </c>
      <c r="D2079" s="48" t="s">
        <v>4010</v>
      </c>
      <c r="E2079" s="48" t="s">
        <v>20</v>
      </c>
      <c r="F2079" s="48" t="s">
        <v>52</v>
      </c>
      <c r="G2079" s="48" t="s">
        <v>343</v>
      </c>
      <c r="H2079" s="50">
        <v>200</v>
      </c>
      <c r="I2079" s="48" t="s">
        <v>3886</v>
      </c>
    </row>
    <row r="2080" customHeight="1" spans="1:9">
      <c r="A2080" s="2">
        <v>2077</v>
      </c>
      <c r="B2080" s="49" t="s">
        <v>3735</v>
      </c>
      <c r="C2080" s="48" t="s">
        <v>3872</v>
      </c>
      <c r="D2080" s="48" t="s">
        <v>4011</v>
      </c>
      <c r="E2080" s="48" t="s">
        <v>20</v>
      </c>
      <c r="F2080" s="48" t="s">
        <v>52</v>
      </c>
      <c r="G2080" s="48" t="s">
        <v>87</v>
      </c>
      <c r="H2080" s="50">
        <v>200</v>
      </c>
      <c r="I2080" s="48" t="s">
        <v>4012</v>
      </c>
    </row>
    <row r="2081" customHeight="1" spans="1:9">
      <c r="A2081" s="2">
        <v>2078</v>
      </c>
      <c r="B2081" s="49" t="s">
        <v>3735</v>
      </c>
      <c r="C2081" s="48" t="s">
        <v>3872</v>
      </c>
      <c r="D2081" s="48" t="s">
        <v>4013</v>
      </c>
      <c r="E2081" s="48" t="s">
        <v>20</v>
      </c>
      <c r="F2081" s="48" t="s">
        <v>52</v>
      </c>
      <c r="G2081" s="48" t="s">
        <v>148</v>
      </c>
      <c r="H2081" s="50">
        <v>200</v>
      </c>
      <c r="I2081" s="48" t="s">
        <v>3892</v>
      </c>
    </row>
    <row r="2082" customHeight="1" spans="1:9">
      <c r="A2082" s="2">
        <v>2079</v>
      </c>
      <c r="B2082" s="49" t="s">
        <v>3735</v>
      </c>
      <c r="C2082" s="48" t="s">
        <v>3872</v>
      </c>
      <c r="D2082" s="48" t="s">
        <v>4014</v>
      </c>
      <c r="E2082" s="48" t="s">
        <v>20</v>
      </c>
      <c r="F2082" s="48" t="s">
        <v>52</v>
      </c>
      <c r="G2082" s="48" t="s">
        <v>148</v>
      </c>
      <c r="H2082" s="50">
        <v>200</v>
      </c>
      <c r="I2082" s="48" t="s">
        <v>4015</v>
      </c>
    </row>
    <row r="2083" customHeight="1" spans="1:9">
      <c r="A2083" s="2">
        <v>2080</v>
      </c>
      <c r="B2083" s="49" t="s">
        <v>3735</v>
      </c>
      <c r="C2083" s="48" t="s">
        <v>3872</v>
      </c>
      <c r="D2083" s="48" t="s">
        <v>4016</v>
      </c>
      <c r="E2083" s="48" t="s">
        <v>20</v>
      </c>
      <c r="F2083" s="48" t="s">
        <v>52</v>
      </c>
      <c r="G2083" s="48" t="s">
        <v>148</v>
      </c>
      <c r="H2083" s="50">
        <v>200</v>
      </c>
      <c r="I2083" s="48" t="s">
        <v>4015</v>
      </c>
    </row>
    <row r="2084" customHeight="1" spans="1:9">
      <c r="A2084" s="2">
        <v>2081</v>
      </c>
      <c r="B2084" s="49" t="s">
        <v>3735</v>
      </c>
      <c r="C2084" s="48" t="s">
        <v>3872</v>
      </c>
      <c r="D2084" s="48" t="s">
        <v>4017</v>
      </c>
      <c r="E2084" s="48" t="s">
        <v>20</v>
      </c>
      <c r="F2084" s="48" t="s">
        <v>52</v>
      </c>
      <c r="G2084" s="48" t="s">
        <v>205</v>
      </c>
      <c r="H2084" s="50">
        <v>200</v>
      </c>
      <c r="I2084" s="48" t="s">
        <v>4018</v>
      </c>
    </row>
    <row r="2085" customHeight="1" spans="1:9">
      <c r="A2085" s="2">
        <v>2082</v>
      </c>
      <c r="B2085" s="49" t="s">
        <v>3735</v>
      </c>
      <c r="C2085" s="48" t="s">
        <v>3872</v>
      </c>
      <c r="D2085" s="48" t="s">
        <v>4019</v>
      </c>
      <c r="E2085" s="48" t="s">
        <v>20</v>
      </c>
      <c r="F2085" s="48" t="s">
        <v>52</v>
      </c>
      <c r="G2085" s="48" t="s">
        <v>72</v>
      </c>
      <c r="H2085" s="50">
        <v>200</v>
      </c>
      <c r="I2085" s="48" t="s">
        <v>4020</v>
      </c>
    </row>
    <row r="2086" customHeight="1" spans="1:9">
      <c r="A2086" s="2">
        <v>2083</v>
      </c>
      <c r="B2086" s="49" t="s">
        <v>3735</v>
      </c>
      <c r="C2086" s="48" t="s">
        <v>3872</v>
      </c>
      <c r="D2086" s="48" t="s">
        <v>4021</v>
      </c>
      <c r="E2086" s="48" t="s">
        <v>20</v>
      </c>
      <c r="F2086" s="48" t="s">
        <v>52</v>
      </c>
      <c r="G2086" s="48" t="s">
        <v>148</v>
      </c>
      <c r="H2086" s="50">
        <v>200</v>
      </c>
      <c r="I2086" s="48" t="s">
        <v>4022</v>
      </c>
    </row>
    <row r="2087" customHeight="1" spans="1:9">
      <c r="A2087" s="2">
        <v>2084</v>
      </c>
      <c r="B2087" s="49" t="s">
        <v>3735</v>
      </c>
      <c r="C2087" s="48" t="s">
        <v>3872</v>
      </c>
      <c r="D2087" s="48" t="s">
        <v>4023</v>
      </c>
      <c r="E2087" s="48" t="s">
        <v>20</v>
      </c>
      <c r="F2087" s="48" t="s">
        <v>52</v>
      </c>
      <c r="G2087" s="48" t="s">
        <v>148</v>
      </c>
      <c r="H2087" s="50">
        <v>200</v>
      </c>
      <c r="I2087" s="48" t="s">
        <v>4024</v>
      </c>
    </row>
    <row r="2088" customHeight="1" spans="1:9">
      <c r="A2088" s="2">
        <v>2085</v>
      </c>
      <c r="B2088" s="49" t="s">
        <v>3735</v>
      </c>
      <c r="C2088" s="48" t="s">
        <v>3872</v>
      </c>
      <c r="D2088" s="48" t="s">
        <v>4025</v>
      </c>
      <c r="E2088" s="48" t="s">
        <v>20</v>
      </c>
      <c r="F2088" s="48" t="s">
        <v>52</v>
      </c>
      <c r="G2088" s="48" t="s">
        <v>178</v>
      </c>
      <c r="H2088" s="54">
        <v>200</v>
      </c>
      <c r="I2088" s="48" t="s">
        <v>4026</v>
      </c>
    </row>
    <row r="2089" customHeight="1" spans="1:9">
      <c r="A2089" s="2">
        <v>2086</v>
      </c>
      <c r="B2089" s="49" t="s">
        <v>3735</v>
      </c>
      <c r="C2089" s="48" t="s">
        <v>3909</v>
      </c>
      <c r="D2089" s="48" t="s">
        <v>4027</v>
      </c>
      <c r="E2089" s="48" t="s">
        <v>20</v>
      </c>
      <c r="F2089" s="48" t="s">
        <v>52</v>
      </c>
      <c r="G2089" s="48" t="s">
        <v>464</v>
      </c>
      <c r="H2089" s="50">
        <v>200</v>
      </c>
      <c r="I2089" s="49" t="s">
        <v>4027</v>
      </c>
    </row>
    <row r="2090" customHeight="1" spans="1:9">
      <c r="A2090" s="2">
        <v>2087</v>
      </c>
      <c r="B2090" s="49" t="s">
        <v>3735</v>
      </c>
      <c r="C2090" s="48" t="s">
        <v>3909</v>
      </c>
      <c r="D2090" s="48" t="s">
        <v>4028</v>
      </c>
      <c r="E2090" s="48" t="s">
        <v>20</v>
      </c>
      <c r="F2090" s="48" t="s">
        <v>52</v>
      </c>
      <c r="G2090" s="48" t="s">
        <v>178</v>
      </c>
      <c r="H2090" s="50">
        <v>200</v>
      </c>
      <c r="I2090" s="49" t="s">
        <v>4029</v>
      </c>
    </row>
    <row r="2091" customHeight="1" spans="1:9">
      <c r="A2091" s="2">
        <v>2088</v>
      </c>
      <c r="B2091" s="49" t="s">
        <v>3735</v>
      </c>
      <c r="C2091" s="48" t="s">
        <v>3909</v>
      </c>
      <c r="D2091" s="48" t="s">
        <v>4030</v>
      </c>
      <c r="E2091" s="48" t="s">
        <v>20</v>
      </c>
      <c r="F2091" s="48" t="s">
        <v>52</v>
      </c>
      <c r="G2091" s="48" t="s">
        <v>178</v>
      </c>
      <c r="H2091" s="50">
        <v>200</v>
      </c>
      <c r="I2091" s="49" t="s">
        <v>4031</v>
      </c>
    </row>
    <row r="2092" customHeight="1" spans="1:9">
      <c r="A2092" s="2">
        <v>2089</v>
      </c>
      <c r="B2092" s="49" t="s">
        <v>3735</v>
      </c>
      <c r="C2092" s="48" t="s">
        <v>3909</v>
      </c>
      <c r="D2092" s="48" t="s">
        <v>4032</v>
      </c>
      <c r="E2092" s="48" t="s">
        <v>20</v>
      </c>
      <c r="F2092" s="48" t="s">
        <v>52</v>
      </c>
      <c r="G2092" s="48" t="s">
        <v>178</v>
      </c>
      <c r="H2092" s="50">
        <v>200</v>
      </c>
      <c r="I2092" s="49" t="s">
        <v>4028</v>
      </c>
    </row>
    <row r="2093" customHeight="1" spans="1:9">
      <c r="A2093" s="2">
        <v>2090</v>
      </c>
      <c r="B2093" s="49" t="s">
        <v>3735</v>
      </c>
      <c r="C2093" s="48" t="s">
        <v>3909</v>
      </c>
      <c r="D2093" s="48" t="s">
        <v>4033</v>
      </c>
      <c r="E2093" s="48" t="s">
        <v>20</v>
      </c>
      <c r="F2093" s="48" t="s">
        <v>52</v>
      </c>
      <c r="G2093" s="48" t="s">
        <v>60</v>
      </c>
      <c r="H2093" s="50">
        <v>200</v>
      </c>
      <c r="I2093" s="49" t="s">
        <v>4034</v>
      </c>
    </row>
    <row r="2094" customHeight="1" spans="1:9">
      <c r="A2094" s="2">
        <v>2091</v>
      </c>
      <c r="B2094" s="49" t="s">
        <v>3735</v>
      </c>
      <c r="C2094" s="48" t="s">
        <v>3909</v>
      </c>
      <c r="D2094" s="48" t="s">
        <v>4035</v>
      </c>
      <c r="E2094" s="48" t="s">
        <v>20</v>
      </c>
      <c r="F2094" s="48" t="s">
        <v>52</v>
      </c>
      <c r="G2094" s="48" t="s">
        <v>60</v>
      </c>
      <c r="H2094" s="50">
        <v>200</v>
      </c>
      <c r="I2094" s="49" t="s">
        <v>4034</v>
      </c>
    </row>
    <row r="2095" customHeight="1" spans="1:9">
      <c r="A2095" s="2">
        <v>2092</v>
      </c>
      <c r="B2095" s="49" t="s">
        <v>3735</v>
      </c>
      <c r="C2095" s="48" t="s">
        <v>3925</v>
      </c>
      <c r="D2095" s="48" t="s">
        <v>4036</v>
      </c>
      <c r="E2095" s="48" t="s">
        <v>20</v>
      </c>
      <c r="F2095" s="48" t="s">
        <v>52</v>
      </c>
      <c r="G2095" s="48" t="s">
        <v>87</v>
      </c>
      <c r="H2095" s="50">
        <v>200</v>
      </c>
      <c r="I2095" s="48" t="s">
        <v>4037</v>
      </c>
    </row>
    <row r="2096" customHeight="1" spans="1:9">
      <c r="A2096" s="2">
        <v>2093</v>
      </c>
      <c r="B2096" s="49" t="s">
        <v>3735</v>
      </c>
      <c r="C2096" s="48" t="s">
        <v>3925</v>
      </c>
      <c r="D2096" s="48" t="s">
        <v>4038</v>
      </c>
      <c r="E2096" s="48" t="s">
        <v>20</v>
      </c>
      <c r="F2096" s="48" t="s">
        <v>52</v>
      </c>
      <c r="G2096" s="48" t="s">
        <v>60</v>
      </c>
      <c r="H2096" s="50">
        <v>200</v>
      </c>
      <c r="I2096" s="48" t="s">
        <v>4039</v>
      </c>
    </row>
    <row r="2097" customHeight="1" spans="1:9">
      <c r="A2097" s="2">
        <v>2094</v>
      </c>
      <c r="B2097" s="49" t="s">
        <v>3735</v>
      </c>
      <c r="C2097" s="48" t="s">
        <v>3948</v>
      </c>
      <c r="D2097" s="48" t="s">
        <v>4040</v>
      </c>
      <c r="E2097" s="48" t="s">
        <v>20</v>
      </c>
      <c r="F2097" s="48" t="s">
        <v>52</v>
      </c>
      <c r="G2097" s="48" t="s">
        <v>72</v>
      </c>
      <c r="H2097" s="50">
        <v>200</v>
      </c>
      <c r="I2097" s="48" t="s">
        <v>4041</v>
      </c>
    </row>
    <row r="2098" customHeight="1" spans="1:9">
      <c r="A2098" s="2">
        <v>2095</v>
      </c>
      <c r="B2098" s="49" t="s">
        <v>3735</v>
      </c>
      <c r="C2098" s="48" t="s">
        <v>3948</v>
      </c>
      <c r="D2098" s="48" t="s">
        <v>4042</v>
      </c>
      <c r="E2098" s="51" t="s">
        <v>20</v>
      </c>
      <c r="F2098" s="51" t="s">
        <v>52</v>
      </c>
      <c r="G2098" s="51" t="s">
        <v>343</v>
      </c>
      <c r="H2098" s="50">
        <v>200</v>
      </c>
      <c r="I2098" s="48" t="s">
        <v>4042</v>
      </c>
    </row>
    <row r="2099" customHeight="1" spans="1:9">
      <c r="A2099" s="2">
        <v>2096</v>
      </c>
      <c r="B2099" s="49" t="s">
        <v>3735</v>
      </c>
      <c r="C2099" s="48" t="s">
        <v>3948</v>
      </c>
      <c r="D2099" s="48" t="s">
        <v>4043</v>
      </c>
      <c r="E2099" s="48" t="s">
        <v>20</v>
      </c>
      <c r="F2099" s="48" t="s">
        <v>52</v>
      </c>
      <c r="G2099" s="48" t="s">
        <v>205</v>
      </c>
      <c r="H2099" s="50">
        <v>200</v>
      </c>
      <c r="I2099" s="48" t="s">
        <v>4044</v>
      </c>
    </row>
    <row r="2100" customHeight="1" spans="1:9">
      <c r="A2100" s="2">
        <v>2097</v>
      </c>
      <c r="B2100" s="49" t="s">
        <v>3735</v>
      </c>
      <c r="C2100" s="48" t="s">
        <v>3948</v>
      </c>
      <c r="D2100" s="48" t="s">
        <v>4045</v>
      </c>
      <c r="E2100" s="48" t="s">
        <v>20</v>
      </c>
      <c r="F2100" s="48" t="s">
        <v>764</v>
      </c>
      <c r="G2100" s="48" t="s">
        <v>1909</v>
      </c>
      <c r="H2100" s="50">
        <v>200</v>
      </c>
      <c r="I2100" s="48" t="s">
        <v>4044</v>
      </c>
    </row>
    <row r="2101" customHeight="1" spans="1:9">
      <c r="A2101" s="2">
        <v>2098</v>
      </c>
      <c r="B2101" s="49" t="s">
        <v>3735</v>
      </c>
      <c r="C2101" s="48" t="s">
        <v>3948</v>
      </c>
      <c r="D2101" s="48" t="s">
        <v>4046</v>
      </c>
      <c r="E2101" s="48" t="s">
        <v>20</v>
      </c>
      <c r="F2101" s="48" t="s">
        <v>202</v>
      </c>
      <c r="G2101" s="48" t="s">
        <v>451</v>
      </c>
      <c r="H2101" s="50">
        <v>200</v>
      </c>
      <c r="I2101" s="48" t="s">
        <v>4046</v>
      </c>
    </row>
    <row r="2102" customHeight="1" spans="1:9">
      <c r="A2102" s="2">
        <v>2099</v>
      </c>
      <c r="B2102" s="49" t="s">
        <v>3735</v>
      </c>
      <c r="C2102" s="48" t="s">
        <v>3745</v>
      </c>
      <c r="D2102" s="48" t="s">
        <v>4047</v>
      </c>
      <c r="E2102" s="48" t="s">
        <v>20</v>
      </c>
      <c r="F2102" s="48" t="s">
        <v>21</v>
      </c>
      <c r="G2102" s="48" t="s">
        <v>230</v>
      </c>
      <c r="H2102" s="50">
        <v>100</v>
      </c>
      <c r="I2102" s="48" t="s">
        <v>4048</v>
      </c>
    </row>
    <row r="2103" customHeight="1" spans="1:9">
      <c r="A2103" s="2">
        <v>2100</v>
      </c>
      <c r="B2103" s="49" t="s">
        <v>3735</v>
      </c>
      <c r="C2103" s="48" t="s">
        <v>3751</v>
      </c>
      <c r="D2103" s="48" t="s">
        <v>4049</v>
      </c>
      <c r="E2103" s="48" t="s">
        <v>20</v>
      </c>
      <c r="F2103" s="48" t="s">
        <v>21</v>
      </c>
      <c r="G2103" s="48" t="s">
        <v>230</v>
      </c>
      <c r="H2103" s="50">
        <v>100</v>
      </c>
      <c r="I2103" s="48" t="s">
        <v>4049</v>
      </c>
    </row>
    <row r="2104" customHeight="1" spans="1:9">
      <c r="A2104" s="2">
        <v>2101</v>
      </c>
      <c r="B2104" s="49" t="s">
        <v>3735</v>
      </c>
      <c r="C2104" s="48" t="s">
        <v>3751</v>
      </c>
      <c r="D2104" s="48" t="s">
        <v>3638</v>
      </c>
      <c r="E2104" s="48" t="s">
        <v>20</v>
      </c>
      <c r="F2104" s="48" t="s">
        <v>21</v>
      </c>
      <c r="G2104" s="48" t="s">
        <v>230</v>
      </c>
      <c r="H2104" s="50">
        <v>100</v>
      </c>
      <c r="I2104" s="48" t="s">
        <v>3638</v>
      </c>
    </row>
    <row r="2105" customHeight="1" spans="1:9">
      <c r="A2105" s="2">
        <v>2102</v>
      </c>
      <c r="B2105" s="49" t="s">
        <v>3735</v>
      </c>
      <c r="C2105" s="48" t="s">
        <v>3751</v>
      </c>
      <c r="D2105" s="48" t="s">
        <v>4050</v>
      </c>
      <c r="E2105" s="48" t="s">
        <v>20</v>
      </c>
      <c r="F2105" s="48" t="s">
        <v>21</v>
      </c>
      <c r="G2105" s="48" t="s">
        <v>22</v>
      </c>
      <c r="H2105" s="50">
        <v>100</v>
      </c>
      <c r="I2105" s="48" t="s">
        <v>3638</v>
      </c>
    </row>
    <row r="2106" customHeight="1" spans="1:9">
      <c r="A2106" s="2">
        <v>2103</v>
      </c>
      <c r="B2106" s="49" t="s">
        <v>3735</v>
      </c>
      <c r="C2106" s="48" t="s">
        <v>3758</v>
      </c>
      <c r="D2106" s="48" t="s">
        <v>4051</v>
      </c>
      <c r="E2106" s="48" t="s">
        <v>20</v>
      </c>
      <c r="F2106" s="48" t="s">
        <v>21</v>
      </c>
      <c r="G2106" s="48" t="s">
        <v>22</v>
      </c>
      <c r="H2106" s="50">
        <v>100</v>
      </c>
      <c r="I2106" s="48" t="s">
        <v>4052</v>
      </c>
    </row>
    <row r="2107" customHeight="1" spans="1:9">
      <c r="A2107" s="2">
        <v>2104</v>
      </c>
      <c r="B2107" s="49" t="s">
        <v>3735</v>
      </c>
      <c r="C2107" s="48" t="s">
        <v>3783</v>
      </c>
      <c r="D2107" s="48" t="s">
        <v>4053</v>
      </c>
      <c r="E2107" s="48" t="s">
        <v>20</v>
      </c>
      <c r="F2107" s="48" t="s">
        <v>21</v>
      </c>
      <c r="G2107" s="48" t="s">
        <v>22</v>
      </c>
      <c r="H2107" s="50">
        <v>100</v>
      </c>
      <c r="I2107" s="48" t="s">
        <v>4054</v>
      </c>
    </row>
    <row r="2108" customHeight="1" spans="1:9">
      <c r="A2108" s="2">
        <v>2105</v>
      </c>
      <c r="B2108" s="49" t="s">
        <v>3735</v>
      </c>
      <c r="C2108" s="48" t="s">
        <v>3783</v>
      </c>
      <c r="D2108" s="48" t="s">
        <v>4055</v>
      </c>
      <c r="E2108" s="48" t="s">
        <v>20</v>
      </c>
      <c r="F2108" s="48" t="s">
        <v>21</v>
      </c>
      <c r="G2108" s="48" t="s">
        <v>230</v>
      </c>
      <c r="H2108" s="50">
        <v>100</v>
      </c>
      <c r="I2108" s="48" t="s">
        <v>4056</v>
      </c>
    </row>
    <row r="2109" customHeight="1" spans="1:9">
      <c r="A2109" s="2">
        <v>2106</v>
      </c>
      <c r="B2109" s="49" t="s">
        <v>3735</v>
      </c>
      <c r="C2109" s="48" t="s">
        <v>3803</v>
      </c>
      <c r="D2109" s="51" t="s">
        <v>3973</v>
      </c>
      <c r="E2109" s="48" t="s">
        <v>20</v>
      </c>
      <c r="F2109" s="48" t="s">
        <v>21</v>
      </c>
      <c r="G2109" s="48" t="s">
        <v>230</v>
      </c>
      <c r="H2109" s="50">
        <v>100</v>
      </c>
      <c r="I2109" s="48" t="s">
        <v>3973</v>
      </c>
    </row>
    <row r="2110" customHeight="1" spans="1:9">
      <c r="A2110" s="2">
        <v>2107</v>
      </c>
      <c r="B2110" s="49" t="s">
        <v>3735</v>
      </c>
      <c r="C2110" s="48" t="s">
        <v>3803</v>
      </c>
      <c r="D2110" s="48" t="s">
        <v>4057</v>
      </c>
      <c r="E2110" s="48" t="s">
        <v>20</v>
      </c>
      <c r="F2110" s="48" t="s">
        <v>21</v>
      </c>
      <c r="G2110" s="48" t="s">
        <v>230</v>
      </c>
      <c r="H2110" s="50">
        <v>100</v>
      </c>
      <c r="I2110" s="48" t="s">
        <v>3973</v>
      </c>
    </row>
    <row r="2111" customHeight="1" spans="1:9">
      <c r="A2111" s="2">
        <v>2108</v>
      </c>
      <c r="B2111" s="49" t="s">
        <v>3735</v>
      </c>
      <c r="C2111" s="48" t="s">
        <v>3803</v>
      </c>
      <c r="D2111" s="51" t="s">
        <v>4058</v>
      </c>
      <c r="E2111" s="48" t="s">
        <v>20</v>
      </c>
      <c r="F2111" s="48" t="s">
        <v>21</v>
      </c>
      <c r="G2111" s="48" t="s">
        <v>41</v>
      </c>
      <c r="H2111" s="50">
        <v>100</v>
      </c>
      <c r="I2111" s="49" t="s">
        <v>4059</v>
      </c>
    </row>
    <row r="2112" customHeight="1" spans="1:9">
      <c r="A2112" s="2">
        <v>2109</v>
      </c>
      <c r="B2112" s="49" t="s">
        <v>3735</v>
      </c>
      <c r="C2112" s="48" t="s">
        <v>3803</v>
      </c>
      <c r="D2112" s="51" t="s">
        <v>4059</v>
      </c>
      <c r="E2112" s="48" t="s">
        <v>20</v>
      </c>
      <c r="F2112" s="48" t="s">
        <v>21</v>
      </c>
      <c r="G2112" s="48" t="s">
        <v>22</v>
      </c>
      <c r="H2112" s="50">
        <v>100</v>
      </c>
      <c r="I2112" s="49" t="s">
        <v>4059</v>
      </c>
    </row>
    <row r="2113" customHeight="1" spans="1:9">
      <c r="A2113" s="2">
        <v>2110</v>
      </c>
      <c r="B2113" s="49" t="s">
        <v>3735</v>
      </c>
      <c r="C2113" s="48" t="s">
        <v>3803</v>
      </c>
      <c r="D2113" s="48" t="s">
        <v>4060</v>
      </c>
      <c r="E2113" s="48" t="s">
        <v>20</v>
      </c>
      <c r="F2113" s="48" t="s">
        <v>21</v>
      </c>
      <c r="G2113" s="48" t="s">
        <v>230</v>
      </c>
      <c r="H2113" s="50">
        <v>100</v>
      </c>
      <c r="I2113" s="48" t="s">
        <v>3978</v>
      </c>
    </row>
    <row r="2114" customHeight="1" spans="1:9">
      <c r="A2114" s="2">
        <v>2111</v>
      </c>
      <c r="B2114" s="49" t="s">
        <v>3735</v>
      </c>
      <c r="C2114" s="48" t="s">
        <v>3803</v>
      </c>
      <c r="D2114" s="48" t="s">
        <v>4061</v>
      </c>
      <c r="E2114" s="48" t="s">
        <v>20</v>
      </c>
      <c r="F2114" s="48" t="s">
        <v>21</v>
      </c>
      <c r="G2114" s="48" t="s">
        <v>22</v>
      </c>
      <c r="H2114" s="50">
        <v>100</v>
      </c>
      <c r="I2114" s="49" t="s">
        <v>4062</v>
      </c>
    </row>
    <row r="2115" customHeight="1" spans="1:9">
      <c r="A2115" s="2">
        <v>2112</v>
      </c>
      <c r="B2115" s="49" t="s">
        <v>3735</v>
      </c>
      <c r="C2115" s="48" t="s">
        <v>3803</v>
      </c>
      <c r="D2115" s="51" t="s">
        <v>3096</v>
      </c>
      <c r="E2115" s="48" t="s">
        <v>20</v>
      </c>
      <c r="F2115" s="48" t="s">
        <v>21</v>
      </c>
      <c r="G2115" s="48" t="s">
        <v>41</v>
      </c>
      <c r="H2115" s="50">
        <v>100</v>
      </c>
      <c r="I2115" s="49" t="s">
        <v>3983</v>
      </c>
    </row>
    <row r="2116" customHeight="1" spans="1:9">
      <c r="A2116" s="2">
        <v>2113</v>
      </c>
      <c r="B2116" s="49" t="s">
        <v>3735</v>
      </c>
      <c r="C2116" s="48" t="s">
        <v>3833</v>
      </c>
      <c r="D2116" s="48" t="s">
        <v>1906</v>
      </c>
      <c r="E2116" s="48" t="s">
        <v>20</v>
      </c>
      <c r="F2116" s="48" t="s">
        <v>21</v>
      </c>
      <c r="G2116" s="48" t="s">
        <v>230</v>
      </c>
      <c r="H2116" s="50">
        <v>100</v>
      </c>
      <c r="I2116" s="57" t="s">
        <v>1906</v>
      </c>
    </row>
    <row r="2117" customHeight="1" spans="1:9">
      <c r="A2117" s="2">
        <v>2114</v>
      </c>
      <c r="B2117" s="49" t="s">
        <v>3735</v>
      </c>
      <c r="C2117" s="48" t="s">
        <v>3833</v>
      </c>
      <c r="D2117" s="48" t="s">
        <v>4063</v>
      </c>
      <c r="E2117" s="48" t="s">
        <v>20</v>
      </c>
      <c r="F2117" s="48" t="s">
        <v>21</v>
      </c>
      <c r="G2117" s="48" t="s">
        <v>230</v>
      </c>
      <c r="H2117" s="50">
        <v>100</v>
      </c>
      <c r="I2117" s="57" t="s">
        <v>4064</v>
      </c>
    </row>
    <row r="2118" customHeight="1" spans="1:9">
      <c r="A2118" s="2">
        <v>2115</v>
      </c>
      <c r="B2118" s="49" t="s">
        <v>3735</v>
      </c>
      <c r="C2118" s="48" t="s">
        <v>3872</v>
      </c>
      <c r="D2118" s="48" t="s">
        <v>4065</v>
      </c>
      <c r="E2118" s="48" t="s">
        <v>20</v>
      </c>
      <c r="F2118" s="48" t="s">
        <v>21</v>
      </c>
      <c r="G2118" s="48" t="s">
        <v>230</v>
      </c>
      <c r="H2118" s="50">
        <v>100</v>
      </c>
      <c r="I2118" s="48" t="s">
        <v>4065</v>
      </c>
    </row>
    <row r="2119" customHeight="1" spans="1:9">
      <c r="A2119" s="2">
        <v>2116</v>
      </c>
      <c r="B2119" s="49" t="s">
        <v>3735</v>
      </c>
      <c r="C2119" s="48" t="s">
        <v>3872</v>
      </c>
      <c r="D2119" s="48" t="s">
        <v>4066</v>
      </c>
      <c r="E2119" s="48" t="s">
        <v>20</v>
      </c>
      <c r="F2119" s="48" t="s">
        <v>21</v>
      </c>
      <c r="G2119" s="48" t="s">
        <v>230</v>
      </c>
      <c r="H2119" s="50">
        <v>100</v>
      </c>
      <c r="I2119" s="48" t="s">
        <v>4065</v>
      </c>
    </row>
    <row r="2120" customHeight="1" spans="1:9">
      <c r="A2120" s="2">
        <v>2117</v>
      </c>
      <c r="B2120" s="49" t="s">
        <v>3735</v>
      </c>
      <c r="C2120" s="48" t="s">
        <v>3872</v>
      </c>
      <c r="D2120" s="48" t="s">
        <v>4067</v>
      </c>
      <c r="E2120" s="48" t="s">
        <v>20</v>
      </c>
      <c r="F2120" s="48" t="s">
        <v>21</v>
      </c>
      <c r="G2120" s="48" t="s">
        <v>41</v>
      </c>
      <c r="H2120" s="50">
        <v>100</v>
      </c>
      <c r="I2120" s="48" t="s">
        <v>4007</v>
      </c>
    </row>
    <row r="2121" customHeight="1" spans="1:9">
      <c r="A2121" s="2">
        <v>2118</v>
      </c>
      <c r="B2121" s="49" t="s">
        <v>3735</v>
      </c>
      <c r="C2121" s="48" t="s">
        <v>3872</v>
      </c>
      <c r="D2121" s="48" t="s">
        <v>4068</v>
      </c>
      <c r="E2121" s="48" t="s">
        <v>20</v>
      </c>
      <c r="F2121" s="48" t="s">
        <v>21</v>
      </c>
      <c r="G2121" s="48" t="s">
        <v>220</v>
      </c>
      <c r="H2121" s="50">
        <v>100</v>
      </c>
      <c r="I2121" s="48" t="s">
        <v>3882</v>
      </c>
    </row>
    <row r="2122" customHeight="1" spans="1:9">
      <c r="A2122" s="2">
        <v>2119</v>
      </c>
      <c r="B2122" s="49" t="s">
        <v>3735</v>
      </c>
      <c r="C2122" s="48" t="s">
        <v>3872</v>
      </c>
      <c r="D2122" s="48" t="s">
        <v>4069</v>
      </c>
      <c r="E2122" s="48" t="s">
        <v>20</v>
      </c>
      <c r="F2122" s="48" t="s">
        <v>21</v>
      </c>
      <c r="G2122" s="48" t="s">
        <v>230</v>
      </c>
      <c r="H2122" s="50">
        <v>100</v>
      </c>
      <c r="I2122" s="48" t="s">
        <v>4070</v>
      </c>
    </row>
    <row r="2123" customHeight="1" spans="1:9">
      <c r="A2123" s="2">
        <v>2120</v>
      </c>
      <c r="B2123" s="49" t="s">
        <v>3735</v>
      </c>
      <c r="C2123" s="48" t="s">
        <v>3872</v>
      </c>
      <c r="D2123" s="48" t="s">
        <v>4071</v>
      </c>
      <c r="E2123" s="48" t="s">
        <v>20</v>
      </c>
      <c r="F2123" s="48" t="s">
        <v>21</v>
      </c>
      <c r="G2123" s="48" t="s">
        <v>41</v>
      </c>
      <c r="H2123" s="50">
        <v>100</v>
      </c>
      <c r="I2123" s="48" t="s">
        <v>4071</v>
      </c>
    </row>
    <row r="2124" customHeight="1" spans="1:9">
      <c r="A2124" s="2">
        <v>2121</v>
      </c>
      <c r="B2124" s="49" t="s">
        <v>3735</v>
      </c>
      <c r="C2124" s="48" t="s">
        <v>3872</v>
      </c>
      <c r="D2124" s="48" t="s">
        <v>4072</v>
      </c>
      <c r="E2124" s="48" t="s">
        <v>20</v>
      </c>
      <c r="F2124" s="48" t="s">
        <v>21</v>
      </c>
      <c r="G2124" s="48" t="s">
        <v>230</v>
      </c>
      <c r="H2124" s="50">
        <v>100</v>
      </c>
      <c r="I2124" s="48" t="s">
        <v>4072</v>
      </c>
    </row>
    <row r="2125" customHeight="1" spans="1:9">
      <c r="A2125" s="2">
        <v>2122</v>
      </c>
      <c r="B2125" s="49" t="s">
        <v>3735</v>
      </c>
      <c r="C2125" s="48" t="s">
        <v>3872</v>
      </c>
      <c r="D2125" s="48" t="s">
        <v>4073</v>
      </c>
      <c r="E2125" s="51" t="s">
        <v>20</v>
      </c>
      <c r="F2125" s="51" t="s">
        <v>52</v>
      </c>
      <c r="G2125" s="51" t="s">
        <v>343</v>
      </c>
      <c r="H2125" s="50">
        <v>200</v>
      </c>
      <c r="I2125" s="48" t="s">
        <v>4072</v>
      </c>
    </row>
    <row r="2126" customHeight="1" spans="1:9">
      <c r="A2126" s="2">
        <v>2123</v>
      </c>
      <c r="B2126" s="49" t="s">
        <v>3735</v>
      </c>
      <c r="C2126" s="48" t="s">
        <v>3872</v>
      </c>
      <c r="D2126" s="48" t="s">
        <v>4074</v>
      </c>
      <c r="E2126" s="48" t="s">
        <v>20</v>
      </c>
      <c r="F2126" s="48" t="s">
        <v>21</v>
      </c>
      <c r="G2126" s="48" t="s">
        <v>22</v>
      </c>
      <c r="H2126" s="50">
        <v>100</v>
      </c>
      <c r="I2126" s="48" t="s">
        <v>4075</v>
      </c>
    </row>
    <row r="2127" customHeight="1" spans="1:9">
      <c r="A2127" s="2">
        <v>2124</v>
      </c>
      <c r="B2127" s="49" t="s">
        <v>3735</v>
      </c>
      <c r="C2127" s="48" t="s">
        <v>3909</v>
      </c>
      <c r="D2127" s="48" t="s">
        <v>4076</v>
      </c>
      <c r="E2127" s="48" t="s">
        <v>20</v>
      </c>
      <c r="F2127" s="48" t="s">
        <v>21</v>
      </c>
      <c r="G2127" s="48" t="s">
        <v>41</v>
      </c>
      <c r="H2127" s="50">
        <v>100</v>
      </c>
      <c r="I2127" s="49" t="s">
        <v>4076</v>
      </c>
    </row>
    <row r="2128" customHeight="1" spans="1:9">
      <c r="A2128" s="2">
        <v>2125</v>
      </c>
      <c r="B2128" s="49" t="s">
        <v>3735</v>
      </c>
      <c r="C2128" s="48" t="s">
        <v>3909</v>
      </c>
      <c r="D2128" s="48" t="s">
        <v>4077</v>
      </c>
      <c r="E2128" s="48" t="s">
        <v>20</v>
      </c>
      <c r="F2128" s="48" t="s">
        <v>21</v>
      </c>
      <c r="G2128" s="48" t="s">
        <v>230</v>
      </c>
      <c r="H2128" s="50">
        <v>100</v>
      </c>
      <c r="I2128" s="49" t="s">
        <v>4077</v>
      </c>
    </row>
    <row r="2129" customHeight="1" spans="1:9">
      <c r="A2129" s="2">
        <v>2126</v>
      </c>
      <c r="B2129" s="49" t="s">
        <v>3735</v>
      </c>
      <c r="C2129" s="48" t="s">
        <v>3909</v>
      </c>
      <c r="D2129" s="48" t="s">
        <v>4078</v>
      </c>
      <c r="E2129" s="48" t="s">
        <v>20</v>
      </c>
      <c r="F2129" s="48" t="s">
        <v>21</v>
      </c>
      <c r="G2129" s="48" t="s">
        <v>41</v>
      </c>
      <c r="H2129" s="50">
        <v>100</v>
      </c>
      <c r="I2129" s="49" t="s">
        <v>4079</v>
      </c>
    </row>
    <row r="2130" customHeight="1" spans="1:9">
      <c r="A2130" s="2">
        <v>2127</v>
      </c>
      <c r="B2130" s="49" t="s">
        <v>3735</v>
      </c>
      <c r="C2130" s="48" t="s">
        <v>3909</v>
      </c>
      <c r="D2130" s="48" t="s">
        <v>4079</v>
      </c>
      <c r="E2130" s="48" t="s">
        <v>20</v>
      </c>
      <c r="F2130" s="48" t="s">
        <v>21</v>
      </c>
      <c r="G2130" s="48" t="s">
        <v>41</v>
      </c>
      <c r="H2130" s="50">
        <v>100</v>
      </c>
      <c r="I2130" s="49" t="s">
        <v>4079</v>
      </c>
    </row>
    <row r="2131" customHeight="1" spans="1:9">
      <c r="A2131" s="2">
        <v>2128</v>
      </c>
      <c r="B2131" s="49" t="s">
        <v>3735</v>
      </c>
      <c r="C2131" s="48" t="s">
        <v>3909</v>
      </c>
      <c r="D2131" s="48" t="s">
        <v>4080</v>
      </c>
      <c r="E2131" s="48" t="s">
        <v>20</v>
      </c>
      <c r="F2131" s="48" t="s">
        <v>21</v>
      </c>
      <c r="G2131" s="48" t="s">
        <v>230</v>
      </c>
      <c r="H2131" s="50">
        <v>100</v>
      </c>
      <c r="I2131" s="48" t="s">
        <v>4080</v>
      </c>
    </row>
    <row r="2132" customHeight="1" spans="1:9">
      <c r="A2132" s="2">
        <v>2129</v>
      </c>
      <c r="B2132" s="49" t="s">
        <v>3735</v>
      </c>
      <c r="C2132" s="48" t="s">
        <v>3909</v>
      </c>
      <c r="D2132" s="48" t="s">
        <v>4081</v>
      </c>
      <c r="E2132" s="48" t="s">
        <v>20</v>
      </c>
      <c r="F2132" s="48" t="s">
        <v>21</v>
      </c>
      <c r="G2132" s="48" t="s">
        <v>230</v>
      </c>
      <c r="H2132" s="50">
        <v>100</v>
      </c>
      <c r="I2132" s="49" t="s">
        <v>4082</v>
      </c>
    </row>
    <row r="2133" customHeight="1" spans="1:9">
      <c r="A2133" s="2">
        <v>2130</v>
      </c>
      <c r="B2133" s="49" t="s">
        <v>3735</v>
      </c>
      <c r="C2133" s="48" t="s">
        <v>3948</v>
      </c>
      <c r="D2133" s="48" t="s">
        <v>3208</v>
      </c>
      <c r="E2133" s="48" t="s">
        <v>20</v>
      </c>
      <c r="F2133" s="48" t="s">
        <v>21</v>
      </c>
      <c r="G2133" s="48" t="s">
        <v>230</v>
      </c>
      <c r="H2133" s="50">
        <v>100</v>
      </c>
      <c r="I2133" s="32" t="s">
        <v>4083</v>
      </c>
    </row>
    <row r="2134" customHeight="1" spans="1:9">
      <c r="A2134" s="2">
        <v>2131</v>
      </c>
      <c r="B2134" s="49" t="s">
        <v>3735</v>
      </c>
      <c r="C2134" s="48" t="s">
        <v>3948</v>
      </c>
      <c r="D2134" s="48" t="s">
        <v>4084</v>
      </c>
      <c r="E2134" s="48" t="s">
        <v>20</v>
      </c>
      <c r="F2134" s="48" t="s">
        <v>21</v>
      </c>
      <c r="G2134" s="48" t="s">
        <v>22</v>
      </c>
      <c r="H2134" s="50">
        <v>100</v>
      </c>
      <c r="I2134" s="58" t="s">
        <v>4084</v>
      </c>
    </row>
    <row r="2135" customHeight="1" spans="1:9">
      <c r="A2135" s="2">
        <v>2132</v>
      </c>
      <c r="B2135" s="49" t="s">
        <v>3735</v>
      </c>
      <c r="C2135" s="48" t="s">
        <v>3948</v>
      </c>
      <c r="D2135" s="48" t="s">
        <v>4085</v>
      </c>
      <c r="E2135" s="48" t="s">
        <v>20</v>
      </c>
      <c r="F2135" s="48" t="s">
        <v>21</v>
      </c>
      <c r="G2135" s="48" t="s">
        <v>22</v>
      </c>
      <c r="H2135" s="50">
        <v>100</v>
      </c>
      <c r="I2135" s="58" t="s">
        <v>4084</v>
      </c>
    </row>
    <row r="2136" customHeight="1" spans="1:9">
      <c r="A2136" s="2">
        <v>2133</v>
      </c>
      <c r="B2136" s="49" t="s">
        <v>3735</v>
      </c>
      <c r="C2136" s="48" t="s">
        <v>3948</v>
      </c>
      <c r="D2136" s="48" t="s">
        <v>4086</v>
      </c>
      <c r="E2136" s="48" t="s">
        <v>20</v>
      </c>
      <c r="F2136" s="48" t="s">
        <v>21</v>
      </c>
      <c r="G2136" s="48" t="s">
        <v>230</v>
      </c>
      <c r="H2136" s="50">
        <v>100</v>
      </c>
      <c r="I2136" s="32" t="s">
        <v>3954</v>
      </c>
    </row>
    <row r="2137" customHeight="1" spans="1:9">
      <c r="A2137" s="2">
        <v>2134</v>
      </c>
      <c r="B2137" s="55" t="s">
        <v>4087</v>
      </c>
      <c r="C2137" s="55" t="s">
        <v>4088</v>
      </c>
      <c r="D2137" s="55" t="s">
        <v>4089</v>
      </c>
      <c r="E2137" s="55" t="s">
        <v>20</v>
      </c>
      <c r="F2137" s="55" t="s">
        <v>202</v>
      </c>
      <c r="G2137" s="55" t="s">
        <v>451</v>
      </c>
      <c r="H2137" s="56">
        <v>200</v>
      </c>
      <c r="I2137" s="55" t="s">
        <v>4090</v>
      </c>
    </row>
    <row r="2138" customHeight="1" spans="1:9">
      <c r="A2138" s="2">
        <v>2135</v>
      </c>
      <c r="B2138" s="55" t="s">
        <v>4087</v>
      </c>
      <c r="C2138" s="55" t="s">
        <v>4088</v>
      </c>
      <c r="D2138" s="55" t="s">
        <v>4091</v>
      </c>
      <c r="E2138" s="55" t="s">
        <v>20</v>
      </c>
      <c r="F2138" s="55" t="s">
        <v>21</v>
      </c>
      <c r="G2138" s="55" t="s">
        <v>41</v>
      </c>
      <c r="H2138" s="56">
        <v>100</v>
      </c>
      <c r="I2138" s="55" t="s">
        <v>4092</v>
      </c>
    </row>
    <row r="2139" customHeight="1" spans="1:9">
      <c r="A2139" s="2">
        <v>2136</v>
      </c>
      <c r="B2139" s="55" t="s">
        <v>4087</v>
      </c>
      <c r="C2139" s="55" t="s">
        <v>4088</v>
      </c>
      <c r="D2139" s="55" t="s">
        <v>4093</v>
      </c>
      <c r="E2139" s="55" t="s">
        <v>20</v>
      </c>
      <c r="F2139" s="55" t="s">
        <v>52</v>
      </c>
      <c r="G2139" s="55" t="s">
        <v>178</v>
      </c>
      <c r="H2139" s="56">
        <v>200</v>
      </c>
      <c r="I2139" s="55" t="s">
        <v>4094</v>
      </c>
    </row>
    <row r="2140" customHeight="1" spans="1:9">
      <c r="A2140" s="2">
        <v>2137</v>
      </c>
      <c r="B2140" s="55" t="s">
        <v>4087</v>
      </c>
      <c r="C2140" s="55" t="s">
        <v>4088</v>
      </c>
      <c r="D2140" s="55" t="s">
        <v>4095</v>
      </c>
      <c r="E2140" s="55" t="s">
        <v>12</v>
      </c>
      <c r="F2140" s="55" t="s">
        <v>13</v>
      </c>
      <c r="G2140" s="55" t="s">
        <v>269</v>
      </c>
      <c r="H2140" s="56">
        <v>400</v>
      </c>
      <c r="I2140" s="55" t="s">
        <v>4096</v>
      </c>
    </row>
    <row r="2141" customHeight="1" spans="1:9">
      <c r="A2141" s="2">
        <v>2138</v>
      </c>
      <c r="B2141" s="55" t="s">
        <v>4087</v>
      </c>
      <c r="C2141" s="55" t="s">
        <v>4088</v>
      </c>
      <c r="D2141" s="55" t="s">
        <v>4097</v>
      </c>
      <c r="E2141" s="55" t="s">
        <v>20</v>
      </c>
      <c r="F2141" s="55" t="s">
        <v>52</v>
      </c>
      <c r="G2141" s="55" t="s">
        <v>72</v>
      </c>
      <c r="H2141" s="56">
        <v>200</v>
      </c>
      <c r="I2141" s="55" t="s">
        <v>4098</v>
      </c>
    </row>
    <row r="2142" customHeight="1" spans="1:9">
      <c r="A2142" s="2">
        <v>2139</v>
      </c>
      <c r="B2142" s="55" t="s">
        <v>4087</v>
      </c>
      <c r="C2142" s="55" t="s">
        <v>4088</v>
      </c>
      <c r="D2142" s="55" t="s">
        <v>4099</v>
      </c>
      <c r="E2142" s="55" t="s">
        <v>20</v>
      </c>
      <c r="F2142" s="55" t="s">
        <v>21</v>
      </c>
      <c r="G2142" s="55" t="s">
        <v>41</v>
      </c>
      <c r="H2142" s="56">
        <v>100</v>
      </c>
      <c r="I2142" s="55" t="s">
        <v>4100</v>
      </c>
    </row>
    <row r="2143" customHeight="1" spans="1:9">
      <c r="A2143" s="2">
        <v>2140</v>
      </c>
      <c r="B2143" s="55" t="s">
        <v>4087</v>
      </c>
      <c r="C2143" s="55" t="s">
        <v>4088</v>
      </c>
      <c r="D2143" s="55" t="s">
        <v>4101</v>
      </c>
      <c r="E2143" s="55" t="s">
        <v>30</v>
      </c>
      <c r="F2143" s="55" t="s">
        <v>174</v>
      </c>
      <c r="G2143" s="55" t="s">
        <v>1581</v>
      </c>
      <c r="H2143" s="56">
        <v>400</v>
      </c>
      <c r="I2143" s="55" t="s">
        <v>4100</v>
      </c>
    </row>
    <row r="2144" customHeight="1" spans="1:9">
      <c r="A2144" s="2">
        <v>2141</v>
      </c>
      <c r="B2144" s="55" t="s">
        <v>4087</v>
      </c>
      <c r="C2144" s="55" t="s">
        <v>4088</v>
      </c>
      <c r="D2144" s="55" t="s">
        <v>4102</v>
      </c>
      <c r="E2144" s="55" t="s">
        <v>68</v>
      </c>
      <c r="F2144" s="55" t="s">
        <v>69</v>
      </c>
      <c r="G2144" s="55" t="s">
        <v>1961</v>
      </c>
      <c r="H2144" s="56">
        <v>400</v>
      </c>
      <c r="I2144" s="55" t="s">
        <v>4103</v>
      </c>
    </row>
    <row r="2145" customHeight="1" spans="1:9">
      <c r="A2145" s="2">
        <v>2142</v>
      </c>
      <c r="B2145" s="55" t="s">
        <v>4087</v>
      </c>
      <c r="C2145" s="55" t="s">
        <v>4088</v>
      </c>
      <c r="D2145" s="55" t="s">
        <v>4104</v>
      </c>
      <c r="E2145" s="55" t="s">
        <v>20</v>
      </c>
      <c r="F2145" s="55" t="s">
        <v>21</v>
      </c>
      <c r="G2145" s="55" t="s">
        <v>92</v>
      </c>
      <c r="H2145" s="56">
        <v>100</v>
      </c>
      <c r="I2145" s="55" t="s">
        <v>4104</v>
      </c>
    </row>
    <row r="2146" customHeight="1" spans="1:9">
      <c r="A2146" s="2">
        <v>2143</v>
      </c>
      <c r="B2146" s="55" t="s">
        <v>4087</v>
      </c>
      <c r="C2146" s="55" t="s">
        <v>4088</v>
      </c>
      <c r="D2146" s="55" t="s">
        <v>4105</v>
      </c>
      <c r="E2146" s="55" t="s">
        <v>20</v>
      </c>
      <c r="F2146" s="55" t="s">
        <v>21</v>
      </c>
      <c r="G2146" s="55" t="s">
        <v>41</v>
      </c>
      <c r="H2146" s="56">
        <v>100</v>
      </c>
      <c r="I2146" s="55" t="s">
        <v>4106</v>
      </c>
    </row>
    <row r="2147" customHeight="1" spans="1:9">
      <c r="A2147" s="2">
        <v>2144</v>
      </c>
      <c r="B2147" s="55" t="s">
        <v>4087</v>
      </c>
      <c r="C2147" s="55" t="s">
        <v>4088</v>
      </c>
      <c r="D2147" s="55" t="s">
        <v>4107</v>
      </c>
      <c r="E2147" s="55" t="s">
        <v>12</v>
      </c>
      <c r="F2147" s="55" t="s">
        <v>619</v>
      </c>
      <c r="G2147" s="55" t="s">
        <v>4108</v>
      </c>
      <c r="H2147" s="56">
        <v>400</v>
      </c>
      <c r="I2147" s="55" t="s">
        <v>4109</v>
      </c>
    </row>
    <row r="2148" customHeight="1" spans="1:9">
      <c r="A2148" s="2">
        <v>2145</v>
      </c>
      <c r="B2148" s="55" t="s">
        <v>4087</v>
      </c>
      <c r="C2148" s="55" t="s">
        <v>4088</v>
      </c>
      <c r="D2148" s="55" t="s">
        <v>4110</v>
      </c>
      <c r="E2148" s="55" t="s">
        <v>12</v>
      </c>
      <c r="F2148" s="55" t="s">
        <v>883</v>
      </c>
      <c r="G2148" s="55" t="s">
        <v>884</v>
      </c>
      <c r="H2148" s="56">
        <v>400</v>
      </c>
      <c r="I2148" s="55" t="s">
        <v>4111</v>
      </c>
    </row>
    <row r="2149" customHeight="1" spans="1:9">
      <c r="A2149" s="2">
        <v>2146</v>
      </c>
      <c r="B2149" s="55" t="s">
        <v>4087</v>
      </c>
      <c r="C2149" s="55" t="s">
        <v>4088</v>
      </c>
      <c r="D2149" s="55" t="s">
        <v>4111</v>
      </c>
      <c r="E2149" s="55" t="s">
        <v>12</v>
      </c>
      <c r="F2149" s="55" t="s">
        <v>883</v>
      </c>
      <c r="G2149" s="55" t="s">
        <v>884</v>
      </c>
      <c r="H2149" s="56">
        <v>400</v>
      </c>
      <c r="I2149" s="55" t="s">
        <v>4111</v>
      </c>
    </row>
    <row r="2150" customHeight="1" spans="1:9">
      <c r="A2150" s="2">
        <v>2147</v>
      </c>
      <c r="B2150" s="55" t="s">
        <v>4087</v>
      </c>
      <c r="C2150" s="55" t="s">
        <v>4088</v>
      </c>
      <c r="D2150" s="55" t="s">
        <v>4112</v>
      </c>
      <c r="E2150" s="55" t="s">
        <v>12</v>
      </c>
      <c r="F2150" s="55" t="s">
        <v>883</v>
      </c>
      <c r="G2150" s="55" t="s">
        <v>4113</v>
      </c>
      <c r="H2150" s="56">
        <v>400</v>
      </c>
      <c r="I2150" s="55" t="s">
        <v>4114</v>
      </c>
    </row>
    <row r="2151" customHeight="1" spans="1:9">
      <c r="A2151" s="2">
        <v>2148</v>
      </c>
      <c r="B2151" s="55" t="s">
        <v>4087</v>
      </c>
      <c r="C2151" s="55" t="s">
        <v>4088</v>
      </c>
      <c r="D2151" s="55" t="s">
        <v>4115</v>
      </c>
      <c r="E2151" s="55" t="s">
        <v>12</v>
      </c>
      <c r="F2151" s="55" t="s">
        <v>883</v>
      </c>
      <c r="G2151" s="55" t="s">
        <v>69</v>
      </c>
      <c r="H2151" s="56">
        <v>400</v>
      </c>
      <c r="I2151" s="55" t="s">
        <v>4114</v>
      </c>
    </row>
    <row r="2152" customHeight="1" spans="1:9">
      <c r="A2152" s="2">
        <v>2149</v>
      </c>
      <c r="B2152" s="55" t="s">
        <v>4087</v>
      </c>
      <c r="C2152" s="55" t="s">
        <v>4088</v>
      </c>
      <c r="D2152" s="55" t="s">
        <v>4116</v>
      </c>
      <c r="E2152" s="55" t="s">
        <v>20</v>
      </c>
      <c r="F2152" s="55" t="s">
        <v>21</v>
      </c>
      <c r="G2152" s="55" t="s">
        <v>41</v>
      </c>
      <c r="H2152" s="56">
        <v>100</v>
      </c>
      <c r="I2152" s="55" t="s">
        <v>4117</v>
      </c>
    </row>
    <row r="2153" customHeight="1" spans="1:9">
      <c r="A2153" s="2">
        <v>2150</v>
      </c>
      <c r="B2153" s="55" t="s">
        <v>4087</v>
      </c>
      <c r="C2153" s="55" t="s">
        <v>4088</v>
      </c>
      <c r="D2153" s="55" t="s">
        <v>4118</v>
      </c>
      <c r="E2153" s="55" t="s">
        <v>20</v>
      </c>
      <c r="F2153" s="55" t="s">
        <v>52</v>
      </c>
      <c r="G2153" s="55" t="s">
        <v>178</v>
      </c>
      <c r="H2153" s="56">
        <v>200</v>
      </c>
      <c r="I2153" s="55" t="s">
        <v>4119</v>
      </c>
    </row>
    <row r="2154" customHeight="1" spans="1:9">
      <c r="A2154" s="2">
        <v>2151</v>
      </c>
      <c r="B2154" s="55" t="s">
        <v>4087</v>
      </c>
      <c r="C2154" s="55" t="s">
        <v>4120</v>
      </c>
      <c r="D2154" s="55" t="s">
        <v>4121</v>
      </c>
      <c r="E2154" s="55" t="s">
        <v>20</v>
      </c>
      <c r="F2154" s="55" t="s">
        <v>297</v>
      </c>
      <c r="G2154" s="55" t="s">
        <v>298</v>
      </c>
      <c r="H2154" s="56">
        <v>200</v>
      </c>
      <c r="I2154" s="55" t="s">
        <v>4122</v>
      </c>
    </row>
    <row r="2155" customHeight="1" spans="1:9">
      <c r="A2155" s="2">
        <v>2152</v>
      </c>
      <c r="B2155" s="55" t="s">
        <v>4087</v>
      </c>
      <c r="C2155" s="55" t="s">
        <v>4120</v>
      </c>
      <c r="D2155" s="55" t="s">
        <v>4123</v>
      </c>
      <c r="E2155" s="55" t="s">
        <v>20</v>
      </c>
      <c r="F2155" s="55" t="s">
        <v>21</v>
      </c>
      <c r="G2155" s="55" t="s">
        <v>41</v>
      </c>
      <c r="H2155" s="56">
        <v>100</v>
      </c>
      <c r="I2155" s="55" t="s">
        <v>4122</v>
      </c>
    </row>
    <row r="2156" customHeight="1" spans="1:9">
      <c r="A2156" s="2">
        <v>2153</v>
      </c>
      <c r="B2156" s="55" t="s">
        <v>4087</v>
      </c>
      <c r="C2156" s="55" t="s">
        <v>4120</v>
      </c>
      <c r="D2156" s="55" t="s">
        <v>4124</v>
      </c>
      <c r="E2156" s="55" t="s">
        <v>20</v>
      </c>
      <c r="F2156" s="55" t="s">
        <v>21</v>
      </c>
      <c r="G2156" s="55" t="s">
        <v>22</v>
      </c>
      <c r="H2156" s="56">
        <v>100</v>
      </c>
      <c r="I2156" s="55" t="s">
        <v>4125</v>
      </c>
    </row>
    <row r="2157" customHeight="1" spans="1:9">
      <c r="A2157" s="2">
        <v>2154</v>
      </c>
      <c r="B2157" s="55" t="s">
        <v>4087</v>
      </c>
      <c r="C2157" s="55" t="s">
        <v>4120</v>
      </c>
      <c r="D2157" s="55" t="s">
        <v>4126</v>
      </c>
      <c r="E2157" s="55" t="s">
        <v>20</v>
      </c>
      <c r="F2157" s="55" t="s">
        <v>21</v>
      </c>
      <c r="G2157" s="55" t="s">
        <v>22</v>
      </c>
      <c r="H2157" s="56">
        <v>100</v>
      </c>
      <c r="I2157" s="55" t="s">
        <v>4125</v>
      </c>
    </row>
    <row r="2158" customHeight="1" spans="1:9">
      <c r="A2158" s="2">
        <v>2155</v>
      </c>
      <c r="B2158" s="55" t="s">
        <v>4087</v>
      </c>
      <c r="C2158" s="55" t="s">
        <v>4120</v>
      </c>
      <c r="D2158" s="55" t="s">
        <v>4127</v>
      </c>
      <c r="E2158" s="55" t="s">
        <v>20</v>
      </c>
      <c r="F2158" s="55" t="s">
        <v>21</v>
      </c>
      <c r="G2158" s="55" t="s">
        <v>41</v>
      </c>
      <c r="H2158" s="56">
        <v>100</v>
      </c>
      <c r="I2158" s="55" t="s">
        <v>4127</v>
      </c>
    </row>
    <row r="2159" customHeight="1" spans="1:9">
      <c r="A2159" s="2">
        <v>2156</v>
      </c>
      <c r="B2159" s="55" t="s">
        <v>4087</v>
      </c>
      <c r="C2159" s="55" t="s">
        <v>4120</v>
      </c>
      <c r="D2159" s="55" t="s">
        <v>4128</v>
      </c>
      <c r="E2159" s="55" t="s">
        <v>12</v>
      </c>
      <c r="F2159" s="55" t="s">
        <v>13</v>
      </c>
      <c r="G2159" s="55" t="s">
        <v>215</v>
      </c>
      <c r="H2159" s="56">
        <v>400</v>
      </c>
      <c r="I2159" s="55" t="s">
        <v>4128</v>
      </c>
    </row>
    <row r="2160" customHeight="1" spans="1:9">
      <c r="A2160" s="2">
        <v>2157</v>
      </c>
      <c r="B2160" s="55" t="s">
        <v>4087</v>
      </c>
      <c r="C2160" s="55" t="s">
        <v>4120</v>
      </c>
      <c r="D2160" s="55" t="s">
        <v>4129</v>
      </c>
      <c r="E2160" s="55" t="s">
        <v>20</v>
      </c>
      <c r="F2160" s="55" t="s">
        <v>52</v>
      </c>
      <c r="G2160" s="55" t="s">
        <v>60</v>
      </c>
      <c r="H2160" s="56">
        <v>200</v>
      </c>
      <c r="I2160" s="55" t="s">
        <v>4130</v>
      </c>
    </row>
    <row r="2161" customHeight="1" spans="1:9">
      <c r="A2161" s="2">
        <v>2158</v>
      </c>
      <c r="B2161" s="55" t="s">
        <v>4087</v>
      </c>
      <c r="C2161" s="55" t="s">
        <v>4120</v>
      </c>
      <c r="D2161" s="55" t="s">
        <v>4130</v>
      </c>
      <c r="E2161" s="55" t="s">
        <v>292</v>
      </c>
      <c r="F2161" s="55" t="s">
        <v>293</v>
      </c>
      <c r="G2161" s="55" t="s">
        <v>4131</v>
      </c>
      <c r="H2161" s="56">
        <v>400</v>
      </c>
      <c r="I2161" s="55" t="s">
        <v>4130</v>
      </c>
    </row>
    <row r="2162" customHeight="1" spans="1:9">
      <c r="A2162" s="2">
        <v>2159</v>
      </c>
      <c r="B2162" s="55" t="s">
        <v>4087</v>
      </c>
      <c r="C2162" s="55" t="s">
        <v>4120</v>
      </c>
      <c r="D2162" s="55" t="s">
        <v>4132</v>
      </c>
      <c r="E2162" s="55" t="s">
        <v>292</v>
      </c>
      <c r="F2162" s="55" t="s">
        <v>293</v>
      </c>
      <c r="G2162" s="55" t="s">
        <v>4131</v>
      </c>
      <c r="H2162" s="56">
        <v>400</v>
      </c>
      <c r="I2162" s="55" t="s">
        <v>4130</v>
      </c>
    </row>
    <row r="2163" customHeight="1" spans="1:9">
      <c r="A2163" s="2">
        <v>2160</v>
      </c>
      <c r="B2163" s="55" t="s">
        <v>4087</v>
      </c>
      <c r="C2163" s="55" t="s">
        <v>4120</v>
      </c>
      <c r="D2163" s="55" t="s">
        <v>4133</v>
      </c>
      <c r="E2163" s="55" t="s">
        <v>20</v>
      </c>
      <c r="F2163" s="55" t="s">
        <v>4134</v>
      </c>
      <c r="G2163" s="55" t="s">
        <v>92</v>
      </c>
      <c r="H2163" s="56">
        <v>100</v>
      </c>
      <c r="I2163" s="55" t="s">
        <v>4133</v>
      </c>
    </row>
    <row r="2164" customHeight="1" spans="1:9">
      <c r="A2164" s="2">
        <v>2161</v>
      </c>
      <c r="B2164" s="55" t="s">
        <v>4087</v>
      </c>
      <c r="C2164" s="55" t="s">
        <v>4120</v>
      </c>
      <c r="D2164" s="55" t="s">
        <v>4135</v>
      </c>
      <c r="E2164" s="55" t="s">
        <v>20</v>
      </c>
      <c r="F2164" s="55" t="s">
        <v>21</v>
      </c>
      <c r="G2164" s="55" t="s">
        <v>230</v>
      </c>
      <c r="H2164" s="56">
        <v>100</v>
      </c>
      <c r="I2164" s="55" t="s">
        <v>4136</v>
      </c>
    </row>
    <row r="2165" customHeight="1" spans="1:9">
      <c r="A2165" s="2">
        <v>2162</v>
      </c>
      <c r="B2165" s="55" t="s">
        <v>4087</v>
      </c>
      <c r="C2165" s="55" t="s">
        <v>4120</v>
      </c>
      <c r="D2165" s="55" t="s">
        <v>4137</v>
      </c>
      <c r="E2165" s="55" t="s">
        <v>20</v>
      </c>
      <c r="F2165" s="55" t="s">
        <v>52</v>
      </c>
      <c r="G2165" s="55" t="s">
        <v>343</v>
      </c>
      <c r="H2165" s="56">
        <v>200</v>
      </c>
      <c r="I2165" s="55" t="s">
        <v>4138</v>
      </c>
    </row>
    <row r="2166" customHeight="1" spans="1:9">
      <c r="A2166" s="2">
        <v>2163</v>
      </c>
      <c r="B2166" s="55" t="s">
        <v>4087</v>
      </c>
      <c r="C2166" s="55" t="s">
        <v>4120</v>
      </c>
      <c r="D2166" s="55" t="s">
        <v>4139</v>
      </c>
      <c r="E2166" s="55" t="s">
        <v>20</v>
      </c>
      <c r="F2166" s="55" t="s">
        <v>21</v>
      </c>
      <c r="G2166" s="55" t="s">
        <v>22</v>
      </c>
      <c r="H2166" s="56">
        <v>100</v>
      </c>
      <c r="I2166" s="55" t="s">
        <v>4139</v>
      </c>
    </row>
    <row r="2167" customHeight="1" spans="1:9">
      <c r="A2167" s="2">
        <v>2164</v>
      </c>
      <c r="B2167" s="55" t="s">
        <v>4087</v>
      </c>
      <c r="C2167" s="55" t="s">
        <v>4120</v>
      </c>
      <c r="D2167" s="55" t="s">
        <v>4140</v>
      </c>
      <c r="E2167" s="55" t="s">
        <v>12</v>
      </c>
      <c r="F2167" s="55" t="s">
        <v>4141</v>
      </c>
      <c r="G2167" s="55" t="s">
        <v>4142</v>
      </c>
      <c r="H2167" s="56">
        <v>400</v>
      </c>
      <c r="I2167" s="55" t="s">
        <v>4140</v>
      </c>
    </row>
    <row r="2168" customHeight="1" spans="1:9">
      <c r="A2168" s="2">
        <v>2165</v>
      </c>
      <c r="B2168" s="55" t="s">
        <v>4087</v>
      </c>
      <c r="C2168" s="55" t="s">
        <v>4120</v>
      </c>
      <c r="D2168" s="55" t="s">
        <v>4143</v>
      </c>
      <c r="E2168" s="55" t="s">
        <v>20</v>
      </c>
      <c r="F2168" s="55" t="s">
        <v>52</v>
      </c>
      <c r="G2168" s="55" t="s">
        <v>72</v>
      </c>
      <c r="H2168" s="56">
        <v>200</v>
      </c>
      <c r="I2168" s="55" t="s">
        <v>4140</v>
      </c>
    </row>
    <row r="2169" customHeight="1" spans="1:9">
      <c r="A2169" s="2">
        <v>2166</v>
      </c>
      <c r="B2169" s="55" t="s">
        <v>4087</v>
      </c>
      <c r="C2169" s="55" t="s">
        <v>4120</v>
      </c>
      <c r="D2169" s="55" t="s">
        <v>4144</v>
      </c>
      <c r="E2169" s="55" t="s">
        <v>12</v>
      </c>
      <c r="F2169" s="55" t="s">
        <v>883</v>
      </c>
      <c r="G2169" s="55" t="s">
        <v>1245</v>
      </c>
      <c r="H2169" s="56">
        <v>400</v>
      </c>
      <c r="I2169" s="55" t="s">
        <v>4140</v>
      </c>
    </row>
    <row r="2170" customHeight="1" spans="1:9">
      <c r="A2170" s="2">
        <v>2167</v>
      </c>
      <c r="B2170" s="55" t="s">
        <v>4087</v>
      </c>
      <c r="C2170" s="55" t="s">
        <v>4120</v>
      </c>
      <c r="D2170" s="55" t="s">
        <v>4145</v>
      </c>
      <c r="E2170" s="55" t="s">
        <v>705</v>
      </c>
      <c r="F2170" s="55" t="s">
        <v>4146</v>
      </c>
      <c r="G2170" s="55" t="s">
        <v>4147</v>
      </c>
      <c r="H2170" s="56">
        <v>400</v>
      </c>
      <c r="I2170" s="55" t="s">
        <v>4148</v>
      </c>
    </row>
    <row r="2171" customHeight="1" spans="1:9">
      <c r="A2171" s="2">
        <v>2168</v>
      </c>
      <c r="B2171" s="55" t="s">
        <v>4087</v>
      </c>
      <c r="C2171" s="55" t="s">
        <v>4120</v>
      </c>
      <c r="D2171" s="55" t="s">
        <v>1134</v>
      </c>
      <c r="E2171" s="55" t="s">
        <v>20</v>
      </c>
      <c r="F2171" s="55" t="s">
        <v>52</v>
      </c>
      <c r="G2171" s="55" t="s">
        <v>178</v>
      </c>
      <c r="H2171" s="56">
        <v>200</v>
      </c>
      <c r="I2171" s="55" t="s">
        <v>4149</v>
      </c>
    </row>
    <row r="2172" customHeight="1" spans="1:9">
      <c r="A2172" s="2">
        <v>2169</v>
      </c>
      <c r="B2172" s="55" t="s">
        <v>4087</v>
      </c>
      <c r="C2172" s="55" t="s">
        <v>4120</v>
      </c>
      <c r="D2172" s="55" t="s">
        <v>4150</v>
      </c>
      <c r="E2172" s="55" t="s">
        <v>20</v>
      </c>
      <c r="F2172" s="55" t="s">
        <v>21</v>
      </c>
      <c r="G2172" s="55" t="s">
        <v>220</v>
      </c>
      <c r="H2172" s="56">
        <v>100</v>
      </c>
      <c r="I2172" s="55" t="s">
        <v>4151</v>
      </c>
    </row>
    <row r="2173" customHeight="1" spans="1:9">
      <c r="A2173" s="2">
        <v>2170</v>
      </c>
      <c r="B2173" s="55" t="s">
        <v>4087</v>
      </c>
      <c r="C2173" s="55" t="s">
        <v>4120</v>
      </c>
      <c r="D2173" s="55" t="s">
        <v>4152</v>
      </c>
      <c r="E2173" s="55" t="s">
        <v>258</v>
      </c>
      <c r="F2173" s="55" t="s">
        <v>963</v>
      </c>
      <c r="G2173" s="55" t="s">
        <v>1539</v>
      </c>
      <c r="H2173" s="56">
        <v>400</v>
      </c>
      <c r="I2173" s="55" t="s">
        <v>4153</v>
      </c>
    </row>
    <row r="2174" customHeight="1" spans="1:9">
      <c r="A2174" s="2">
        <v>2171</v>
      </c>
      <c r="B2174" s="55" t="s">
        <v>4087</v>
      </c>
      <c r="C2174" s="55" t="s">
        <v>4120</v>
      </c>
      <c r="D2174" s="55" t="s">
        <v>4154</v>
      </c>
      <c r="E2174" s="55" t="s">
        <v>20</v>
      </c>
      <c r="F2174" s="55" t="s">
        <v>21</v>
      </c>
      <c r="G2174" s="55" t="s">
        <v>230</v>
      </c>
      <c r="H2174" s="56">
        <v>100</v>
      </c>
      <c r="I2174" s="55" t="s">
        <v>4155</v>
      </c>
    </row>
    <row r="2175" customHeight="1" spans="1:9">
      <c r="A2175" s="2">
        <v>2172</v>
      </c>
      <c r="B2175" s="55" t="s">
        <v>4087</v>
      </c>
      <c r="C2175" s="55" t="s">
        <v>4120</v>
      </c>
      <c r="D2175" s="55" t="s">
        <v>4156</v>
      </c>
      <c r="E2175" s="55" t="s">
        <v>20</v>
      </c>
      <c r="F2175" s="55" t="s">
        <v>4157</v>
      </c>
      <c r="G2175" s="55" t="s">
        <v>4158</v>
      </c>
      <c r="H2175" s="56">
        <v>200</v>
      </c>
      <c r="I2175" s="55" t="s">
        <v>4159</v>
      </c>
    </row>
    <row r="2176" customHeight="1" spans="1:9">
      <c r="A2176" s="2">
        <v>2173</v>
      </c>
      <c r="B2176" s="55" t="s">
        <v>4087</v>
      </c>
      <c r="C2176" s="55" t="s">
        <v>4120</v>
      </c>
      <c r="D2176" s="55" t="s">
        <v>4160</v>
      </c>
      <c r="E2176" s="55" t="s">
        <v>20</v>
      </c>
      <c r="F2176" s="55" t="s">
        <v>21</v>
      </c>
      <c r="G2176" s="55" t="s">
        <v>41</v>
      </c>
      <c r="H2176" s="56">
        <v>100</v>
      </c>
      <c r="I2176" s="55" t="s">
        <v>4159</v>
      </c>
    </row>
    <row r="2177" customHeight="1" spans="1:9">
      <c r="A2177" s="2">
        <v>2174</v>
      </c>
      <c r="B2177" s="55" t="s">
        <v>4087</v>
      </c>
      <c r="C2177" s="55" t="s">
        <v>4120</v>
      </c>
      <c r="D2177" s="55" t="s">
        <v>4161</v>
      </c>
      <c r="E2177" s="55" t="s">
        <v>12</v>
      </c>
      <c r="F2177" s="55" t="s">
        <v>129</v>
      </c>
      <c r="G2177" s="55" t="s">
        <v>130</v>
      </c>
      <c r="H2177" s="56">
        <v>400</v>
      </c>
      <c r="I2177" s="55" t="s">
        <v>4162</v>
      </c>
    </row>
    <row r="2178" customHeight="1" spans="1:9">
      <c r="A2178" s="2">
        <v>2175</v>
      </c>
      <c r="B2178" s="55" t="s">
        <v>4087</v>
      </c>
      <c r="C2178" s="55" t="s">
        <v>4120</v>
      </c>
      <c r="D2178" s="55" t="s">
        <v>4163</v>
      </c>
      <c r="E2178" s="55" t="s">
        <v>1021</v>
      </c>
      <c r="F2178" s="55" t="s">
        <v>4164</v>
      </c>
      <c r="G2178" s="55" t="s">
        <v>4165</v>
      </c>
      <c r="H2178" s="56">
        <v>400</v>
      </c>
      <c r="I2178" s="55" t="s">
        <v>4162</v>
      </c>
    </row>
    <row r="2179" customHeight="1" spans="1:9">
      <c r="A2179" s="2">
        <v>2176</v>
      </c>
      <c r="B2179" s="55" t="s">
        <v>4087</v>
      </c>
      <c r="C2179" s="55" t="s">
        <v>4120</v>
      </c>
      <c r="D2179" s="55" t="s">
        <v>4166</v>
      </c>
      <c r="E2179" s="55" t="s">
        <v>12</v>
      </c>
      <c r="F2179" s="55" t="s">
        <v>129</v>
      </c>
      <c r="G2179" s="55" t="s">
        <v>130</v>
      </c>
      <c r="H2179" s="56">
        <v>400</v>
      </c>
      <c r="I2179" s="55" t="s">
        <v>4162</v>
      </c>
    </row>
    <row r="2180" customHeight="1" spans="1:9">
      <c r="A2180" s="2">
        <v>2177</v>
      </c>
      <c r="B2180" s="55" t="s">
        <v>4087</v>
      </c>
      <c r="C2180" s="55" t="s">
        <v>4120</v>
      </c>
      <c r="D2180" s="55" t="s">
        <v>4167</v>
      </c>
      <c r="E2180" s="55" t="s">
        <v>20</v>
      </c>
      <c r="F2180" s="55" t="s">
        <v>21</v>
      </c>
      <c r="G2180" s="55" t="s">
        <v>22</v>
      </c>
      <c r="H2180" s="56">
        <v>100</v>
      </c>
      <c r="I2180" s="55" t="s">
        <v>4168</v>
      </c>
    </row>
    <row r="2181" customHeight="1" spans="1:9">
      <c r="A2181" s="2">
        <v>2178</v>
      </c>
      <c r="B2181" s="55" t="s">
        <v>4087</v>
      </c>
      <c r="C2181" s="55" t="s">
        <v>4120</v>
      </c>
      <c r="D2181" s="55" t="s">
        <v>4169</v>
      </c>
      <c r="E2181" s="55" t="s">
        <v>20</v>
      </c>
      <c r="F2181" s="55" t="s">
        <v>21</v>
      </c>
      <c r="G2181" s="55" t="s">
        <v>220</v>
      </c>
      <c r="H2181" s="56">
        <v>100</v>
      </c>
      <c r="I2181" s="55" t="s">
        <v>4170</v>
      </c>
    </row>
    <row r="2182" customHeight="1" spans="1:9">
      <c r="A2182" s="2">
        <v>2179</v>
      </c>
      <c r="B2182" s="55" t="s">
        <v>4087</v>
      </c>
      <c r="C2182" s="55" t="s">
        <v>4120</v>
      </c>
      <c r="D2182" s="55" t="s">
        <v>4170</v>
      </c>
      <c r="E2182" s="55" t="s">
        <v>20</v>
      </c>
      <c r="F2182" s="55" t="s">
        <v>52</v>
      </c>
      <c r="G2182" s="55" t="s">
        <v>87</v>
      </c>
      <c r="H2182" s="56">
        <v>200</v>
      </c>
      <c r="I2182" s="55" t="s">
        <v>4170</v>
      </c>
    </row>
    <row r="2183" customHeight="1" spans="1:9">
      <c r="A2183" s="2">
        <v>2180</v>
      </c>
      <c r="B2183" s="55" t="s">
        <v>4087</v>
      </c>
      <c r="C2183" s="55" t="s">
        <v>4120</v>
      </c>
      <c r="D2183" s="55" t="s">
        <v>4171</v>
      </c>
      <c r="E2183" s="55" t="s">
        <v>12</v>
      </c>
      <c r="F2183" s="55" t="s">
        <v>129</v>
      </c>
      <c r="G2183" s="55" t="s">
        <v>130</v>
      </c>
      <c r="H2183" s="56">
        <v>400</v>
      </c>
      <c r="I2183" s="55" t="s">
        <v>4172</v>
      </c>
    </row>
    <row r="2184" customHeight="1" spans="1:9">
      <c r="A2184" s="2">
        <v>2181</v>
      </c>
      <c r="B2184" s="55" t="s">
        <v>4087</v>
      </c>
      <c r="C2184" s="55" t="s">
        <v>4120</v>
      </c>
      <c r="D2184" s="55" t="s">
        <v>4173</v>
      </c>
      <c r="E2184" s="55" t="s">
        <v>12</v>
      </c>
      <c r="F2184" s="55" t="s">
        <v>48</v>
      </c>
      <c r="G2184" s="55" t="s">
        <v>484</v>
      </c>
      <c r="H2184" s="56">
        <v>400</v>
      </c>
      <c r="I2184" s="55" t="s">
        <v>4174</v>
      </c>
    </row>
    <row r="2185" customHeight="1" spans="1:9">
      <c r="A2185" s="2">
        <v>2182</v>
      </c>
      <c r="B2185" s="55" t="s">
        <v>4087</v>
      </c>
      <c r="C2185" s="55" t="s">
        <v>4120</v>
      </c>
      <c r="D2185" s="55" t="s">
        <v>4175</v>
      </c>
      <c r="E2185" s="55" t="s">
        <v>20</v>
      </c>
      <c r="F2185" s="55" t="s">
        <v>52</v>
      </c>
      <c r="G2185" s="55" t="s">
        <v>53</v>
      </c>
      <c r="H2185" s="56">
        <v>200</v>
      </c>
      <c r="I2185" s="55" t="s">
        <v>4174</v>
      </c>
    </row>
    <row r="2186" customHeight="1" spans="1:9">
      <c r="A2186" s="2">
        <v>2183</v>
      </c>
      <c r="B2186" s="55" t="s">
        <v>4087</v>
      </c>
      <c r="C2186" s="55" t="s">
        <v>4120</v>
      </c>
      <c r="D2186" s="55" t="s">
        <v>4176</v>
      </c>
      <c r="E2186" s="55" t="s">
        <v>20</v>
      </c>
      <c r="F2186" s="55" t="s">
        <v>21</v>
      </c>
      <c r="G2186" s="55" t="s">
        <v>41</v>
      </c>
      <c r="H2186" s="56">
        <v>100</v>
      </c>
      <c r="I2186" s="55" t="s">
        <v>4177</v>
      </c>
    </row>
    <row r="2187" customHeight="1" spans="1:9">
      <c r="A2187" s="2">
        <v>2184</v>
      </c>
      <c r="B2187" s="55" t="s">
        <v>4087</v>
      </c>
      <c r="C2187" s="55" t="s">
        <v>4120</v>
      </c>
      <c r="D2187" s="55" t="s">
        <v>4178</v>
      </c>
      <c r="E2187" s="55" t="s">
        <v>20</v>
      </c>
      <c r="F2187" s="55" t="s">
        <v>21</v>
      </c>
      <c r="G2187" s="55" t="s">
        <v>22</v>
      </c>
      <c r="H2187" s="56">
        <v>100</v>
      </c>
      <c r="I2187" s="55" t="s">
        <v>4178</v>
      </c>
    </row>
    <row r="2188" customHeight="1" spans="1:9">
      <c r="A2188" s="2">
        <v>2185</v>
      </c>
      <c r="B2188" s="55" t="s">
        <v>4087</v>
      </c>
      <c r="C2188" s="55" t="s">
        <v>4120</v>
      </c>
      <c r="D2188" s="55" t="s">
        <v>4179</v>
      </c>
      <c r="E2188" s="55" t="s">
        <v>20</v>
      </c>
      <c r="F2188" s="55" t="s">
        <v>21</v>
      </c>
      <c r="G2188" s="55" t="s">
        <v>22</v>
      </c>
      <c r="H2188" s="56">
        <v>100</v>
      </c>
      <c r="I2188" s="55" t="s">
        <v>4178</v>
      </c>
    </row>
    <row r="2189" customHeight="1" spans="1:9">
      <c r="A2189" s="2">
        <v>2186</v>
      </c>
      <c r="B2189" s="55" t="s">
        <v>4087</v>
      </c>
      <c r="C2189" s="55" t="s">
        <v>4120</v>
      </c>
      <c r="D2189" s="55" t="s">
        <v>4180</v>
      </c>
      <c r="E2189" s="55" t="s">
        <v>20</v>
      </c>
      <c r="F2189" s="55" t="s">
        <v>21</v>
      </c>
      <c r="G2189" s="55" t="s">
        <v>41</v>
      </c>
      <c r="H2189" s="56">
        <v>100</v>
      </c>
      <c r="I2189" s="55" t="s">
        <v>4181</v>
      </c>
    </row>
    <row r="2190" customHeight="1" spans="1:9">
      <c r="A2190" s="2">
        <v>2187</v>
      </c>
      <c r="B2190" s="55" t="s">
        <v>4087</v>
      </c>
      <c r="C2190" s="55" t="s">
        <v>4120</v>
      </c>
      <c r="D2190" s="55" t="s">
        <v>4182</v>
      </c>
      <c r="E2190" s="55" t="s">
        <v>560</v>
      </c>
      <c r="F2190" s="55" t="s">
        <v>106</v>
      </c>
      <c r="G2190" s="55" t="s">
        <v>4183</v>
      </c>
      <c r="H2190" s="56">
        <v>400</v>
      </c>
      <c r="I2190" s="55" t="s">
        <v>4184</v>
      </c>
    </row>
    <row r="2191" customHeight="1" spans="1:9">
      <c r="A2191" s="2">
        <v>2188</v>
      </c>
      <c r="B2191" s="55" t="s">
        <v>4087</v>
      </c>
      <c r="C2191" s="55" t="s">
        <v>4120</v>
      </c>
      <c r="D2191" s="55" t="s">
        <v>4185</v>
      </c>
      <c r="E2191" s="55" t="s">
        <v>12</v>
      </c>
      <c r="F2191" s="55" t="s">
        <v>13</v>
      </c>
      <c r="G2191" s="55" t="s">
        <v>269</v>
      </c>
      <c r="H2191" s="56">
        <v>400</v>
      </c>
      <c r="I2191" s="55" t="s">
        <v>4186</v>
      </c>
    </row>
    <row r="2192" customHeight="1" spans="1:9">
      <c r="A2192" s="2">
        <v>2189</v>
      </c>
      <c r="B2192" s="55" t="s">
        <v>4087</v>
      </c>
      <c r="C2192" s="55" t="s">
        <v>4120</v>
      </c>
      <c r="D2192" s="55" t="s">
        <v>4187</v>
      </c>
      <c r="E2192" s="55" t="s">
        <v>20</v>
      </c>
      <c r="F2192" s="55" t="s">
        <v>21</v>
      </c>
      <c r="G2192" s="55" t="s">
        <v>22</v>
      </c>
      <c r="H2192" s="56">
        <v>100</v>
      </c>
      <c r="I2192" s="55" t="s">
        <v>4186</v>
      </c>
    </row>
    <row r="2193" customHeight="1" spans="1:9">
      <c r="A2193" s="2">
        <v>2190</v>
      </c>
      <c r="B2193" s="55" t="s">
        <v>4087</v>
      </c>
      <c r="C2193" s="55" t="s">
        <v>4120</v>
      </c>
      <c r="D2193" s="55" t="s">
        <v>4188</v>
      </c>
      <c r="E2193" s="55" t="s">
        <v>20</v>
      </c>
      <c r="F2193" s="55" t="s">
        <v>21</v>
      </c>
      <c r="G2193" s="55" t="s">
        <v>230</v>
      </c>
      <c r="H2193" s="56">
        <v>100</v>
      </c>
      <c r="I2193" s="55" t="s">
        <v>4189</v>
      </c>
    </row>
    <row r="2194" customHeight="1" spans="1:9">
      <c r="A2194" s="2">
        <v>2191</v>
      </c>
      <c r="B2194" s="55" t="s">
        <v>4087</v>
      </c>
      <c r="C2194" s="55" t="s">
        <v>4120</v>
      </c>
      <c r="D2194" s="55" t="s">
        <v>4190</v>
      </c>
      <c r="E2194" s="55" t="s">
        <v>20</v>
      </c>
      <c r="F2194" s="55" t="s">
        <v>21</v>
      </c>
      <c r="G2194" s="55" t="s">
        <v>22</v>
      </c>
      <c r="H2194" s="56">
        <v>100</v>
      </c>
      <c r="I2194" s="55" t="s">
        <v>4189</v>
      </c>
    </row>
    <row r="2195" customHeight="1" spans="1:9">
      <c r="A2195" s="2">
        <v>2192</v>
      </c>
      <c r="B2195" s="55" t="s">
        <v>4087</v>
      </c>
      <c r="C2195" s="55" t="s">
        <v>4120</v>
      </c>
      <c r="D2195" s="55" t="s">
        <v>4191</v>
      </c>
      <c r="E2195" s="55" t="s">
        <v>20</v>
      </c>
      <c r="F2195" s="55" t="s">
        <v>21</v>
      </c>
      <c r="G2195" s="55" t="s">
        <v>230</v>
      </c>
      <c r="H2195" s="56">
        <v>100</v>
      </c>
      <c r="I2195" s="55" t="s">
        <v>4189</v>
      </c>
    </row>
    <row r="2196" customHeight="1" spans="1:9">
      <c r="A2196" s="2">
        <v>2193</v>
      </c>
      <c r="B2196" s="55" t="s">
        <v>4087</v>
      </c>
      <c r="C2196" s="55" t="s">
        <v>4120</v>
      </c>
      <c r="D2196" s="55" t="s">
        <v>4192</v>
      </c>
      <c r="E2196" s="55" t="s">
        <v>20</v>
      </c>
      <c r="F2196" s="55" t="s">
        <v>21</v>
      </c>
      <c r="G2196" s="55" t="s">
        <v>3640</v>
      </c>
      <c r="H2196" s="56">
        <v>100</v>
      </c>
      <c r="I2196" s="55" t="s">
        <v>4192</v>
      </c>
    </row>
    <row r="2197" customHeight="1" spans="1:9">
      <c r="A2197" s="2">
        <v>2194</v>
      </c>
      <c r="B2197" s="55" t="s">
        <v>4087</v>
      </c>
      <c r="C2197" s="55" t="s">
        <v>4120</v>
      </c>
      <c r="D2197" s="55" t="s">
        <v>4193</v>
      </c>
      <c r="E2197" s="55" t="s">
        <v>418</v>
      </c>
      <c r="F2197" s="55" t="s">
        <v>2625</v>
      </c>
      <c r="G2197" s="55" t="s">
        <v>4194</v>
      </c>
      <c r="H2197" s="56">
        <v>400</v>
      </c>
      <c r="I2197" s="55" t="s">
        <v>4195</v>
      </c>
    </row>
    <row r="2198" customHeight="1" spans="1:9">
      <c r="A2198" s="2">
        <v>2195</v>
      </c>
      <c r="B2198" s="55" t="s">
        <v>4087</v>
      </c>
      <c r="C2198" s="55" t="s">
        <v>4120</v>
      </c>
      <c r="D2198" s="55" t="s">
        <v>4196</v>
      </c>
      <c r="E2198" s="55" t="s">
        <v>20</v>
      </c>
      <c r="F2198" s="55" t="s">
        <v>21</v>
      </c>
      <c r="G2198" s="55" t="s">
        <v>41</v>
      </c>
      <c r="H2198" s="56">
        <v>100</v>
      </c>
      <c r="I2198" s="55" t="s">
        <v>4197</v>
      </c>
    </row>
    <row r="2199" customHeight="1" spans="1:9">
      <c r="A2199" s="2">
        <v>2196</v>
      </c>
      <c r="B2199" s="55" t="s">
        <v>4087</v>
      </c>
      <c r="C2199" s="55" t="s">
        <v>4120</v>
      </c>
      <c r="D2199" s="55" t="s">
        <v>4198</v>
      </c>
      <c r="E2199" s="55" t="s">
        <v>12</v>
      </c>
      <c r="F2199" s="55" t="s">
        <v>16</v>
      </c>
      <c r="G2199" s="55" t="s">
        <v>667</v>
      </c>
      <c r="H2199" s="56">
        <v>400</v>
      </c>
      <c r="I2199" s="55" t="s">
        <v>4199</v>
      </c>
    </row>
    <row r="2200" customHeight="1" spans="1:9">
      <c r="A2200" s="2">
        <v>2197</v>
      </c>
      <c r="B2200" s="55" t="s">
        <v>4087</v>
      </c>
      <c r="C2200" s="55" t="s">
        <v>4120</v>
      </c>
      <c r="D2200" s="55" t="s">
        <v>4200</v>
      </c>
      <c r="E2200" s="55" t="s">
        <v>20</v>
      </c>
      <c r="F2200" s="55" t="s">
        <v>21</v>
      </c>
      <c r="G2200" s="55" t="s">
        <v>41</v>
      </c>
      <c r="H2200" s="56">
        <v>100</v>
      </c>
      <c r="I2200" s="55" t="s">
        <v>4199</v>
      </c>
    </row>
    <row r="2201" customHeight="1" spans="1:9">
      <c r="A2201" s="2">
        <v>2198</v>
      </c>
      <c r="B2201" s="55" t="s">
        <v>4087</v>
      </c>
      <c r="C2201" s="55" t="s">
        <v>4120</v>
      </c>
      <c r="D2201" s="55" t="s">
        <v>4201</v>
      </c>
      <c r="E2201" s="55" t="s">
        <v>12</v>
      </c>
      <c r="F2201" s="55" t="s">
        <v>122</v>
      </c>
      <c r="G2201" s="55" t="s">
        <v>1225</v>
      </c>
      <c r="H2201" s="56">
        <v>400</v>
      </c>
      <c r="I2201" s="55" t="s">
        <v>4201</v>
      </c>
    </row>
    <row r="2202" customHeight="1" spans="1:9">
      <c r="A2202" s="2">
        <v>2199</v>
      </c>
      <c r="B2202" s="55" t="s">
        <v>4087</v>
      </c>
      <c r="C2202" s="55" t="s">
        <v>4120</v>
      </c>
      <c r="D2202" s="55" t="s">
        <v>4202</v>
      </c>
      <c r="E2202" s="55" t="s">
        <v>705</v>
      </c>
      <c r="F2202" s="55" t="s">
        <v>1005</v>
      </c>
      <c r="G2202" s="55" t="s">
        <v>4203</v>
      </c>
      <c r="H2202" s="56">
        <v>400</v>
      </c>
      <c r="I2202" s="55" t="s">
        <v>4201</v>
      </c>
    </row>
    <row r="2203" customHeight="1" spans="1:9">
      <c r="A2203" s="2">
        <v>2200</v>
      </c>
      <c r="B2203" s="55" t="s">
        <v>4087</v>
      </c>
      <c r="C2203" s="55" t="s">
        <v>4120</v>
      </c>
      <c r="D2203" s="55" t="s">
        <v>4204</v>
      </c>
      <c r="E2203" s="55" t="s">
        <v>20</v>
      </c>
      <c r="F2203" s="55" t="s">
        <v>21</v>
      </c>
      <c r="G2203" s="55" t="s">
        <v>22</v>
      </c>
      <c r="H2203" s="56">
        <v>100</v>
      </c>
      <c r="I2203" s="55" t="s">
        <v>4205</v>
      </c>
    </row>
    <row r="2204" customHeight="1" spans="1:9">
      <c r="A2204" s="2">
        <v>2201</v>
      </c>
      <c r="B2204" s="55" t="s">
        <v>4087</v>
      </c>
      <c r="C2204" s="55" t="s">
        <v>4120</v>
      </c>
      <c r="D2204" s="55" t="s">
        <v>4206</v>
      </c>
      <c r="E2204" s="55" t="s">
        <v>20</v>
      </c>
      <c r="F2204" s="55" t="s">
        <v>21</v>
      </c>
      <c r="G2204" s="55" t="s">
        <v>41</v>
      </c>
      <c r="H2204" s="56">
        <v>100</v>
      </c>
      <c r="I2204" s="55" t="s">
        <v>4206</v>
      </c>
    </row>
    <row r="2205" customHeight="1" spans="1:9">
      <c r="A2205" s="2">
        <v>2202</v>
      </c>
      <c r="B2205" s="55" t="s">
        <v>4087</v>
      </c>
      <c r="C2205" s="55" t="s">
        <v>4120</v>
      </c>
      <c r="D2205" s="55" t="s">
        <v>4207</v>
      </c>
      <c r="E2205" s="55" t="s">
        <v>20</v>
      </c>
      <c r="F2205" s="55" t="s">
        <v>52</v>
      </c>
      <c r="G2205" s="55" t="s">
        <v>72</v>
      </c>
      <c r="H2205" s="56">
        <v>200</v>
      </c>
      <c r="I2205" s="55" t="s">
        <v>4206</v>
      </c>
    </row>
    <row r="2206" customHeight="1" spans="1:9">
      <c r="A2206" s="2">
        <v>2203</v>
      </c>
      <c r="B2206" s="55" t="s">
        <v>4087</v>
      </c>
      <c r="C2206" s="55" t="s">
        <v>4120</v>
      </c>
      <c r="D2206" s="55" t="s">
        <v>4208</v>
      </c>
      <c r="E2206" s="55" t="s">
        <v>20</v>
      </c>
      <c r="F2206" s="55" t="s">
        <v>52</v>
      </c>
      <c r="G2206" s="55" t="s">
        <v>53</v>
      </c>
      <c r="H2206" s="56">
        <v>200</v>
      </c>
      <c r="I2206" s="55" t="s">
        <v>4209</v>
      </c>
    </row>
    <row r="2207" customHeight="1" spans="1:9">
      <c r="A2207" s="2">
        <v>2204</v>
      </c>
      <c r="B2207" s="55" t="s">
        <v>4087</v>
      </c>
      <c r="C2207" s="55" t="s">
        <v>4120</v>
      </c>
      <c r="D2207" s="55" t="s">
        <v>4210</v>
      </c>
      <c r="E2207" s="55" t="s">
        <v>20</v>
      </c>
      <c r="F2207" s="55" t="s">
        <v>21</v>
      </c>
      <c r="G2207" s="55" t="s">
        <v>41</v>
      </c>
      <c r="H2207" s="56">
        <v>100</v>
      </c>
      <c r="I2207" s="55" t="s">
        <v>4209</v>
      </c>
    </row>
    <row r="2208" customHeight="1" spans="1:9">
      <c r="A2208" s="2">
        <v>2205</v>
      </c>
      <c r="B2208" s="55" t="s">
        <v>4087</v>
      </c>
      <c r="C2208" s="55" t="s">
        <v>4120</v>
      </c>
      <c r="D2208" s="55" t="s">
        <v>4211</v>
      </c>
      <c r="E2208" s="55" t="s">
        <v>20</v>
      </c>
      <c r="F2208" s="55" t="s">
        <v>21</v>
      </c>
      <c r="G2208" s="55" t="s">
        <v>22</v>
      </c>
      <c r="H2208" s="56">
        <v>100</v>
      </c>
      <c r="I2208" s="55" t="s">
        <v>4212</v>
      </c>
    </row>
    <row r="2209" customHeight="1" spans="1:9">
      <c r="A2209" s="2">
        <v>2206</v>
      </c>
      <c r="B2209" s="55" t="s">
        <v>4087</v>
      </c>
      <c r="C2209" s="55" t="s">
        <v>4120</v>
      </c>
      <c r="D2209" s="55" t="s">
        <v>4213</v>
      </c>
      <c r="E2209" s="55" t="s">
        <v>20</v>
      </c>
      <c r="F2209" s="55" t="s">
        <v>21</v>
      </c>
      <c r="G2209" s="55" t="s">
        <v>22</v>
      </c>
      <c r="H2209" s="56">
        <v>100</v>
      </c>
      <c r="I2209" s="55" t="s">
        <v>4213</v>
      </c>
    </row>
    <row r="2210" customHeight="1" spans="1:9">
      <c r="A2210" s="2">
        <v>2207</v>
      </c>
      <c r="B2210" s="55" t="s">
        <v>4087</v>
      </c>
      <c r="C2210" s="55" t="s">
        <v>4120</v>
      </c>
      <c r="D2210" s="55" t="s">
        <v>4214</v>
      </c>
      <c r="E2210" s="55" t="s">
        <v>425</v>
      </c>
      <c r="F2210" s="55" t="s">
        <v>4215</v>
      </c>
      <c r="G2210" s="55" t="s">
        <v>4216</v>
      </c>
      <c r="H2210" s="56">
        <v>400</v>
      </c>
      <c r="I2210" s="55" t="s">
        <v>4214</v>
      </c>
    </row>
    <row r="2211" customHeight="1" spans="1:9">
      <c r="A2211" s="2">
        <v>2208</v>
      </c>
      <c r="B2211" s="55" t="s">
        <v>4087</v>
      </c>
      <c r="C2211" s="55" t="s">
        <v>4120</v>
      </c>
      <c r="D2211" s="55" t="s">
        <v>4217</v>
      </c>
      <c r="E2211" s="55" t="s">
        <v>35</v>
      </c>
      <c r="F2211" s="55" t="s">
        <v>102</v>
      </c>
      <c r="G2211" s="55" t="s">
        <v>891</v>
      </c>
      <c r="H2211" s="56">
        <v>400</v>
      </c>
      <c r="I2211" s="55" t="s">
        <v>4214</v>
      </c>
    </row>
    <row r="2212" customHeight="1" spans="1:9">
      <c r="A2212" s="2">
        <v>2209</v>
      </c>
      <c r="B2212" s="55" t="s">
        <v>4087</v>
      </c>
      <c r="C2212" s="55" t="s">
        <v>4120</v>
      </c>
      <c r="D2212" s="55" t="s">
        <v>4205</v>
      </c>
      <c r="E2212" s="55" t="s">
        <v>20</v>
      </c>
      <c r="F2212" s="55" t="s">
        <v>21</v>
      </c>
      <c r="G2212" s="55" t="s">
        <v>22</v>
      </c>
      <c r="H2212" s="56">
        <v>100</v>
      </c>
      <c r="I2212" s="55" t="s">
        <v>4205</v>
      </c>
    </row>
    <row r="2213" customHeight="1" spans="1:9">
      <c r="A2213" s="2">
        <v>2210</v>
      </c>
      <c r="B2213" s="55" t="s">
        <v>4087</v>
      </c>
      <c r="C2213" s="55" t="s">
        <v>4120</v>
      </c>
      <c r="D2213" s="55" t="s">
        <v>4218</v>
      </c>
      <c r="E2213" s="55" t="s">
        <v>20</v>
      </c>
      <c r="F2213" s="55" t="s">
        <v>21</v>
      </c>
      <c r="G2213" s="55" t="s">
        <v>22</v>
      </c>
      <c r="H2213" s="56">
        <v>100</v>
      </c>
      <c r="I2213" s="55" t="s">
        <v>4205</v>
      </c>
    </row>
    <row r="2214" customHeight="1" spans="1:9">
      <c r="A2214" s="2">
        <v>2211</v>
      </c>
      <c r="B2214" s="55" t="s">
        <v>4087</v>
      </c>
      <c r="C2214" s="55" t="s">
        <v>4120</v>
      </c>
      <c r="D2214" s="55" t="s">
        <v>4219</v>
      </c>
      <c r="E2214" s="55" t="s">
        <v>20</v>
      </c>
      <c r="F2214" s="55" t="s">
        <v>52</v>
      </c>
      <c r="G2214" s="55" t="s">
        <v>72</v>
      </c>
      <c r="H2214" s="56">
        <v>200</v>
      </c>
      <c r="I2214" s="55" t="s">
        <v>4220</v>
      </c>
    </row>
    <row r="2215" customHeight="1" spans="1:9">
      <c r="A2215" s="2">
        <v>2212</v>
      </c>
      <c r="B2215" s="59" t="s">
        <v>4087</v>
      </c>
      <c r="C2215" s="59" t="s">
        <v>4120</v>
      </c>
      <c r="D2215" s="59" t="s">
        <v>4221</v>
      </c>
      <c r="E2215" s="59" t="s">
        <v>55</v>
      </c>
      <c r="F2215" s="59" t="s">
        <v>55</v>
      </c>
      <c r="G2215" s="59" t="s">
        <v>106</v>
      </c>
      <c r="H2215" s="60">
        <v>400</v>
      </c>
      <c r="I2215" s="59" t="s">
        <v>4222</v>
      </c>
    </row>
    <row r="2216" customHeight="1" spans="1:9">
      <c r="A2216" s="2">
        <v>2213</v>
      </c>
      <c r="B2216" s="55" t="s">
        <v>4087</v>
      </c>
      <c r="C2216" s="55" t="s">
        <v>4223</v>
      </c>
      <c r="D2216" s="55" t="s">
        <v>4224</v>
      </c>
      <c r="E2216" s="55" t="s">
        <v>12</v>
      </c>
      <c r="F2216" s="55" t="s">
        <v>16</v>
      </c>
      <c r="G2216" s="55" t="s">
        <v>3770</v>
      </c>
      <c r="H2216" s="56">
        <v>400</v>
      </c>
      <c r="I2216" s="55" t="s">
        <v>4225</v>
      </c>
    </row>
    <row r="2217" customHeight="1" spans="1:9">
      <c r="A2217" s="2">
        <v>2214</v>
      </c>
      <c r="B2217" s="55" t="s">
        <v>4087</v>
      </c>
      <c r="C2217" s="55" t="s">
        <v>4223</v>
      </c>
      <c r="D2217" s="55" t="s">
        <v>1150</v>
      </c>
      <c r="E2217" s="55" t="s">
        <v>12</v>
      </c>
      <c r="F2217" s="55" t="s">
        <v>13</v>
      </c>
      <c r="G2217" s="55" t="s">
        <v>514</v>
      </c>
      <c r="H2217" s="56">
        <v>400</v>
      </c>
      <c r="I2217" s="55" t="s">
        <v>4226</v>
      </c>
    </row>
    <row r="2218" customHeight="1" spans="1:9">
      <c r="A2218" s="2">
        <v>2215</v>
      </c>
      <c r="B2218" s="55" t="s">
        <v>4087</v>
      </c>
      <c r="C2218" s="55" t="s">
        <v>4223</v>
      </c>
      <c r="D2218" s="55" t="s">
        <v>4227</v>
      </c>
      <c r="E2218" s="55" t="s">
        <v>20</v>
      </c>
      <c r="F2218" s="55" t="s">
        <v>21</v>
      </c>
      <c r="G2218" s="55" t="s">
        <v>220</v>
      </c>
      <c r="H2218" s="56">
        <v>100</v>
      </c>
      <c r="I2218" s="55" t="s">
        <v>4228</v>
      </c>
    </row>
    <row r="2219" customHeight="1" spans="1:9">
      <c r="A2219" s="2">
        <v>2216</v>
      </c>
      <c r="B2219" s="55" t="s">
        <v>4087</v>
      </c>
      <c r="C2219" s="55" t="s">
        <v>4223</v>
      </c>
      <c r="D2219" s="55" t="s">
        <v>4229</v>
      </c>
      <c r="E2219" s="55" t="s">
        <v>12</v>
      </c>
      <c r="F2219" s="55" t="s">
        <v>129</v>
      </c>
      <c r="G2219" s="55" t="s">
        <v>4230</v>
      </c>
      <c r="H2219" s="56">
        <v>400</v>
      </c>
      <c r="I2219" s="55" t="s">
        <v>4231</v>
      </c>
    </row>
    <row r="2220" customHeight="1" spans="1:9">
      <c r="A2220" s="2">
        <v>2217</v>
      </c>
      <c r="B2220" s="55" t="s">
        <v>4087</v>
      </c>
      <c r="C2220" s="55" t="s">
        <v>4223</v>
      </c>
      <c r="D2220" s="55" t="s">
        <v>4232</v>
      </c>
      <c r="E2220" s="55" t="s">
        <v>20</v>
      </c>
      <c r="F2220" s="55" t="s">
        <v>52</v>
      </c>
      <c r="G2220" s="55" t="s">
        <v>148</v>
      </c>
      <c r="H2220" s="56">
        <v>200</v>
      </c>
      <c r="I2220" s="55" t="s">
        <v>4233</v>
      </c>
    </row>
    <row r="2221" customHeight="1" spans="1:9">
      <c r="A2221" s="2">
        <v>2218</v>
      </c>
      <c r="B2221" s="55" t="s">
        <v>4087</v>
      </c>
      <c r="C2221" s="55" t="s">
        <v>4223</v>
      </c>
      <c r="D2221" s="55" t="s">
        <v>4234</v>
      </c>
      <c r="E2221" s="55" t="s">
        <v>12</v>
      </c>
      <c r="F2221" s="55" t="s">
        <v>48</v>
      </c>
      <c r="G2221" s="55" t="s">
        <v>306</v>
      </c>
      <c r="H2221" s="56">
        <v>400</v>
      </c>
      <c r="I2221" s="55" t="s">
        <v>4235</v>
      </c>
    </row>
    <row r="2222" customHeight="1" spans="1:9">
      <c r="A2222" s="2">
        <v>2219</v>
      </c>
      <c r="B2222" s="55" t="s">
        <v>4087</v>
      </c>
      <c r="C2222" s="55" t="s">
        <v>4223</v>
      </c>
      <c r="D2222" s="55" t="s">
        <v>4236</v>
      </c>
      <c r="E2222" s="55" t="s">
        <v>20</v>
      </c>
      <c r="F2222" s="55" t="s">
        <v>52</v>
      </c>
      <c r="G2222" s="55" t="s">
        <v>60</v>
      </c>
      <c r="H2222" s="56">
        <v>200</v>
      </c>
      <c r="I2222" s="55" t="s">
        <v>4236</v>
      </c>
    </row>
    <row r="2223" customHeight="1" spans="1:9">
      <c r="A2223" s="2">
        <v>2220</v>
      </c>
      <c r="B2223" s="55" t="s">
        <v>4087</v>
      </c>
      <c r="C2223" s="55" t="s">
        <v>4223</v>
      </c>
      <c r="D2223" s="55" t="s">
        <v>4237</v>
      </c>
      <c r="E2223" s="55" t="s">
        <v>20</v>
      </c>
      <c r="F2223" s="55" t="s">
        <v>52</v>
      </c>
      <c r="G2223" s="55" t="s">
        <v>53</v>
      </c>
      <c r="H2223" s="56">
        <v>200</v>
      </c>
      <c r="I2223" s="55" t="s">
        <v>4238</v>
      </c>
    </row>
    <row r="2224" customHeight="1" spans="1:9">
      <c r="A2224" s="2">
        <v>2221</v>
      </c>
      <c r="B2224" s="55" t="s">
        <v>4087</v>
      </c>
      <c r="C2224" s="55" t="s">
        <v>4223</v>
      </c>
      <c r="D2224" s="55" t="s">
        <v>4239</v>
      </c>
      <c r="E2224" s="55" t="s">
        <v>20</v>
      </c>
      <c r="F2224" s="55" t="s">
        <v>202</v>
      </c>
      <c r="G2224" s="55" t="s">
        <v>451</v>
      </c>
      <c r="H2224" s="56">
        <v>200</v>
      </c>
      <c r="I2224" s="55" t="s">
        <v>4239</v>
      </c>
    </row>
    <row r="2225" customHeight="1" spans="1:9">
      <c r="A2225" s="2">
        <v>2222</v>
      </c>
      <c r="B2225" s="55" t="s">
        <v>4087</v>
      </c>
      <c r="C2225" s="55" t="s">
        <v>4223</v>
      </c>
      <c r="D2225" s="55" t="s">
        <v>4240</v>
      </c>
      <c r="E2225" s="55" t="s">
        <v>20</v>
      </c>
      <c r="F2225" s="55" t="s">
        <v>21</v>
      </c>
      <c r="G2225" s="55" t="s">
        <v>41</v>
      </c>
      <c r="H2225" s="56">
        <v>100</v>
      </c>
      <c r="I2225" s="55" t="s">
        <v>4241</v>
      </c>
    </row>
    <row r="2226" customHeight="1" spans="1:9">
      <c r="A2226" s="2">
        <v>2223</v>
      </c>
      <c r="B2226" s="55" t="s">
        <v>4087</v>
      </c>
      <c r="C2226" s="55" t="s">
        <v>4223</v>
      </c>
      <c r="D2226" s="55" t="s">
        <v>4242</v>
      </c>
      <c r="E2226" s="55" t="s">
        <v>20</v>
      </c>
      <c r="F2226" s="55" t="s">
        <v>21</v>
      </c>
      <c r="G2226" s="55" t="s">
        <v>230</v>
      </c>
      <c r="H2226" s="56">
        <v>100</v>
      </c>
      <c r="I2226" s="55" t="s">
        <v>4241</v>
      </c>
    </row>
    <row r="2227" customHeight="1" spans="1:9">
      <c r="A2227" s="2">
        <v>2224</v>
      </c>
      <c r="B2227" s="55" t="s">
        <v>4087</v>
      </c>
      <c r="C2227" s="55" t="s">
        <v>4223</v>
      </c>
      <c r="D2227" s="55" t="s">
        <v>4243</v>
      </c>
      <c r="E2227" s="55" t="s">
        <v>20</v>
      </c>
      <c r="F2227" s="55" t="s">
        <v>713</v>
      </c>
      <c r="G2227" s="55" t="s">
        <v>838</v>
      </c>
      <c r="H2227" s="56">
        <v>200</v>
      </c>
      <c r="I2227" s="55" t="s">
        <v>1707</v>
      </c>
    </row>
    <row r="2228" customHeight="1" spans="1:9">
      <c r="A2228" s="2">
        <v>2225</v>
      </c>
      <c r="B2228" s="55" t="s">
        <v>4087</v>
      </c>
      <c r="C2228" s="55" t="s">
        <v>4223</v>
      </c>
      <c r="D2228" s="55" t="s">
        <v>4244</v>
      </c>
      <c r="E2228" s="55" t="s">
        <v>20</v>
      </c>
      <c r="F2228" s="55" t="s">
        <v>21</v>
      </c>
      <c r="G2228" s="55" t="s">
        <v>41</v>
      </c>
      <c r="H2228" s="56">
        <v>100</v>
      </c>
      <c r="I2228" s="55" t="s">
        <v>4245</v>
      </c>
    </row>
    <row r="2229" customHeight="1" spans="1:9">
      <c r="A2229" s="2">
        <v>2226</v>
      </c>
      <c r="B2229" s="55" t="s">
        <v>4087</v>
      </c>
      <c r="C2229" s="55" t="s">
        <v>4223</v>
      </c>
      <c r="D2229" s="55" t="s">
        <v>4245</v>
      </c>
      <c r="E2229" s="55" t="s">
        <v>20</v>
      </c>
      <c r="F2229" s="55" t="s">
        <v>21</v>
      </c>
      <c r="G2229" s="55" t="s">
        <v>41</v>
      </c>
      <c r="H2229" s="56">
        <v>100</v>
      </c>
      <c r="I2229" s="55" t="s">
        <v>4245</v>
      </c>
    </row>
    <row r="2230" customHeight="1" spans="1:9">
      <c r="A2230" s="2">
        <v>2227</v>
      </c>
      <c r="B2230" s="55" t="s">
        <v>4087</v>
      </c>
      <c r="C2230" s="55" t="s">
        <v>4223</v>
      </c>
      <c r="D2230" s="55" t="s">
        <v>4225</v>
      </c>
      <c r="E2230" s="55" t="s">
        <v>20</v>
      </c>
      <c r="F2230" s="55" t="s">
        <v>21</v>
      </c>
      <c r="G2230" s="55" t="s">
        <v>22</v>
      </c>
      <c r="H2230" s="56">
        <v>100</v>
      </c>
      <c r="I2230" s="55" t="s">
        <v>4225</v>
      </c>
    </row>
    <row r="2231" customHeight="1" spans="1:9">
      <c r="A2231" s="2">
        <v>2228</v>
      </c>
      <c r="B2231" s="55" t="s">
        <v>4087</v>
      </c>
      <c r="C2231" s="55" t="s">
        <v>4223</v>
      </c>
      <c r="D2231" s="55" t="s">
        <v>4246</v>
      </c>
      <c r="E2231" s="55" t="s">
        <v>12</v>
      </c>
      <c r="F2231" s="55" t="s">
        <v>13</v>
      </c>
      <c r="G2231" s="55" t="s">
        <v>215</v>
      </c>
      <c r="H2231" s="56">
        <v>400</v>
      </c>
      <c r="I2231" s="55" t="s">
        <v>4246</v>
      </c>
    </row>
    <row r="2232" customHeight="1" spans="1:9">
      <c r="A2232" s="2">
        <v>2229</v>
      </c>
      <c r="B2232" s="55" t="s">
        <v>4087</v>
      </c>
      <c r="C2232" s="55" t="s">
        <v>4223</v>
      </c>
      <c r="D2232" s="55" t="s">
        <v>4247</v>
      </c>
      <c r="E2232" s="55" t="s">
        <v>20</v>
      </c>
      <c r="F2232" s="55" t="s">
        <v>21</v>
      </c>
      <c r="G2232" s="55" t="s">
        <v>230</v>
      </c>
      <c r="H2232" s="56">
        <v>100</v>
      </c>
      <c r="I2232" s="55" t="s">
        <v>4247</v>
      </c>
    </row>
    <row r="2233" customHeight="1" spans="1:9">
      <c r="A2233" s="2">
        <v>2230</v>
      </c>
      <c r="B2233" s="55" t="s">
        <v>4087</v>
      </c>
      <c r="C2233" s="55" t="s">
        <v>4223</v>
      </c>
      <c r="D2233" s="55" t="s">
        <v>4248</v>
      </c>
      <c r="E2233" s="55" t="s">
        <v>20</v>
      </c>
      <c r="F2233" s="55" t="s">
        <v>21</v>
      </c>
      <c r="G2233" s="55" t="s">
        <v>230</v>
      </c>
      <c r="H2233" s="56">
        <v>100</v>
      </c>
      <c r="I2233" s="55" t="s">
        <v>4247</v>
      </c>
    </row>
    <row r="2234" customHeight="1" spans="1:9">
      <c r="A2234" s="2">
        <v>2231</v>
      </c>
      <c r="B2234" s="55" t="s">
        <v>4087</v>
      </c>
      <c r="C2234" s="55" t="s">
        <v>4223</v>
      </c>
      <c r="D2234" s="55" t="s">
        <v>4249</v>
      </c>
      <c r="E2234" s="55" t="s">
        <v>20</v>
      </c>
      <c r="F2234" s="55" t="s">
        <v>21</v>
      </c>
      <c r="G2234" s="55" t="s">
        <v>230</v>
      </c>
      <c r="H2234" s="56">
        <v>100</v>
      </c>
      <c r="I2234" s="55" t="s">
        <v>4247</v>
      </c>
    </row>
    <row r="2235" customHeight="1" spans="1:9">
      <c r="A2235" s="2">
        <v>2232</v>
      </c>
      <c r="B2235" s="55" t="s">
        <v>4087</v>
      </c>
      <c r="C2235" s="55" t="s">
        <v>4223</v>
      </c>
      <c r="D2235" s="55" t="s">
        <v>4250</v>
      </c>
      <c r="E2235" s="55" t="s">
        <v>20</v>
      </c>
      <c r="F2235" s="55" t="s">
        <v>21</v>
      </c>
      <c r="G2235" s="55" t="s">
        <v>230</v>
      </c>
      <c r="H2235" s="56">
        <v>100</v>
      </c>
      <c r="I2235" s="55" t="s">
        <v>4251</v>
      </c>
    </row>
    <row r="2236" customHeight="1" spans="1:9">
      <c r="A2236" s="2">
        <v>2233</v>
      </c>
      <c r="B2236" s="55" t="s">
        <v>4087</v>
      </c>
      <c r="C2236" s="55" t="s">
        <v>4223</v>
      </c>
      <c r="D2236" s="55" t="s">
        <v>4252</v>
      </c>
      <c r="E2236" s="55" t="s">
        <v>20</v>
      </c>
      <c r="F2236" s="55" t="s">
        <v>21</v>
      </c>
      <c r="G2236" s="55" t="s">
        <v>22</v>
      </c>
      <c r="H2236" s="56">
        <v>100</v>
      </c>
      <c r="I2236" s="55" t="s">
        <v>4253</v>
      </c>
    </row>
    <row r="2237" customHeight="1" spans="1:9">
      <c r="A2237" s="2">
        <v>2234</v>
      </c>
      <c r="B2237" s="55" t="s">
        <v>4087</v>
      </c>
      <c r="C2237" s="55" t="s">
        <v>4223</v>
      </c>
      <c r="D2237" s="55" t="s">
        <v>4254</v>
      </c>
      <c r="E2237" s="55" t="s">
        <v>20</v>
      </c>
      <c r="F2237" s="55" t="s">
        <v>52</v>
      </c>
      <c r="G2237" s="55" t="s">
        <v>53</v>
      </c>
      <c r="H2237" s="56">
        <v>200</v>
      </c>
      <c r="I2237" s="55" t="s">
        <v>4253</v>
      </c>
    </row>
    <row r="2238" customHeight="1" spans="1:9">
      <c r="A2238" s="2">
        <v>2235</v>
      </c>
      <c r="B2238" s="55" t="s">
        <v>4087</v>
      </c>
      <c r="C2238" s="55" t="s">
        <v>4223</v>
      </c>
      <c r="D2238" s="55" t="s">
        <v>4253</v>
      </c>
      <c r="E2238" s="55" t="s">
        <v>20</v>
      </c>
      <c r="F2238" s="55" t="s">
        <v>21</v>
      </c>
      <c r="G2238" s="55" t="s">
        <v>22</v>
      </c>
      <c r="H2238" s="56">
        <v>100</v>
      </c>
      <c r="I2238" s="55" t="s">
        <v>4253</v>
      </c>
    </row>
    <row r="2239" customHeight="1" spans="1:9">
      <c r="A2239" s="2">
        <v>2236</v>
      </c>
      <c r="B2239" s="55" t="s">
        <v>4087</v>
      </c>
      <c r="C2239" s="55" t="s">
        <v>4223</v>
      </c>
      <c r="D2239" s="55" t="s">
        <v>4255</v>
      </c>
      <c r="E2239" s="55" t="s">
        <v>12</v>
      </c>
      <c r="F2239" s="55" t="s">
        <v>4256</v>
      </c>
      <c r="G2239" s="55" t="s">
        <v>69</v>
      </c>
      <c r="H2239" s="56">
        <v>400</v>
      </c>
      <c r="I2239" s="55" t="s">
        <v>4255</v>
      </c>
    </row>
    <row r="2240" customHeight="1" spans="1:9">
      <c r="A2240" s="2">
        <v>2237</v>
      </c>
      <c r="B2240" s="55" t="s">
        <v>4087</v>
      </c>
      <c r="C2240" s="55" t="s">
        <v>4223</v>
      </c>
      <c r="D2240" s="55" t="s">
        <v>4257</v>
      </c>
      <c r="E2240" s="55" t="s">
        <v>20</v>
      </c>
      <c r="F2240" s="55" t="s">
        <v>52</v>
      </c>
      <c r="G2240" s="55" t="s">
        <v>87</v>
      </c>
      <c r="H2240" s="56">
        <v>200</v>
      </c>
      <c r="I2240" s="55" t="s">
        <v>4258</v>
      </c>
    </row>
    <row r="2241" customHeight="1" spans="1:9">
      <c r="A2241" s="2">
        <v>2238</v>
      </c>
      <c r="B2241" s="55" t="s">
        <v>4087</v>
      </c>
      <c r="C2241" s="55" t="s">
        <v>4223</v>
      </c>
      <c r="D2241" s="55" t="s">
        <v>4258</v>
      </c>
      <c r="E2241" s="55" t="s">
        <v>418</v>
      </c>
      <c r="F2241" s="55" t="s">
        <v>419</v>
      </c>
      <c r="G2241" s="55" t="s">
        <v>813</v>
      </c>
      <c r="H2241" s="56">
        <v>400</v>
      </c>
      <c r="I2241" s="55" t="s">
        <v>4258</v>
      </c>
    </row>
    <row r="2242" customHeight="1" spans="1:9">
      <c r="A2242" s="2">
        <v>2239</v>
      </c>
      <c r="B2242" s="55" t="s">
        <v>4087</v>
      </c>
      <c r="C2242" s="55" t="s">
        <v>4223</v>
      </c>
      <c r="D2242" s="55" t="s">
        <v>4259</v>
      </c>
      <c r="E2242" s="55" t="s">
        <v>20</v>
      </c>
      <c r="F2242" s="55" t="s">
        <v>21</v>
      </c>
      <c r="G2242" s="55" t="s">
        <v>92</v>
      </c>
      <c r="H2242" s="56">
        <v>100</v>
      </c>
      <c r="I2242" s="55" t="s">
        <v>4259</v>
      </c>
    </row>
    <row r="2243" customHeight="1" spans="1:9">
      <c r="A2243" s="2">
        <v>2240</v>
      </c>
      <c r="B2243" s="55" t="s">
        <v>4087</v>
      </c>
      <c r="C2243" s="55" t="s">
        <v>4223</v>
      </c>
      <c r="D2243" s="55" t="s">
        <v>4260</v>
      </c>
      <c r="E2243" s="55" t="s">
        <v>20</v>
      </c>
      <c r="F2243" s="55" t="s">
        <v>21</v>
      </c>
      <c r="G2243" s="55" t="s">
        <v>22</v>
      </c>
      <c r="H2243" s="56">
        <v>100</v>
      </c>
      <c r="I2243" s="55" t="s">
        <v>4259</v>
      </c>
    </row>
    <row r="2244" customHeight="1" spans="1:9">
      <c r="A2244" s="2">
        <v>2241</v>
      </c>
      <c r="B2244" s="55" t="s">
        <v>4087</v>
      </c>
      <c r="C2244" s="55" t="s">
        <v>4223</v>
      </c>
      <c r="D2244" s="55" t="s">
        <v>4261</v>
      </c>
      <c r="E2244" s="55" t="s">
        <v>20</v>
      </c>
      <c r="F2244" s="55" t="s">
        <v>21</v>
      </c>
      <c r="G2244" s="55" t="s">
        <v>41</v>
      </c>
      <c r="H2244" s="56">
        <v>100</v>
      </c>
      <c r="I2244" s="55" t="s">
        <v>4259</v>
      </c>
    </row>
    <row r="2245" customHeight="1" spans="1:9">
      <c r="A2245" s="2">
        <v>2242</v>
      </c>
      <c r="B2245" s="55" t="s">
        <v>4087</v>
      </c>
      <c r="C2245" s="55" t="s">
        <v>4223</v>
      </c>
      <c r="D2245" s="55" t="s">
        <v>4262</v>
      </c>
      <c r="E2245" s="55" t="s">
        <v>20</v>
      </c>
      <c r="F2245" s="55" t="s">
        <v>21</v>
      </c>
      <c r="G2245" s="55" t="s">
        <v>230</v>
      </c>
      <c r="H2245" s="56">
        <v>100</v>
      </c>
      <c r="I2245" s="55" t="s">
        <v>4259</v>
      </c>
    </row>
    <row r="2246" customHeight="1" spans="1:9">
      <c r="A2246" s="2">
        <v>2243</v>
      </c>
      <c r="B2246" s="55" t="s">
        <v>4087</v>
      </c>
      <c r="C2246" s="55" t="s">
        <v>4223</v>
      </c>
      <c r="D2246" s="55" t="s">
        <v>4263</v>
      </c>
      <c r="E2246" s="55" t="s">
        <v>20</v>
      </c>
      <c r="F2246" s="55" t="s">
        <v>21</v>
      </c>
      <c r="G2246" s="55" t="s">
        <v>41</v>
      </c>
      <c r="H2246" s="56">
        <v>100</v>
      </c>
      <c r="I2246" s="55" t="s">
        <v>4264</v>
      </c>
    </row>
    <row r="2247" customHeight="1" spans="1:9">
      <c r="A2247" s="2">
        <v>2244</v>
      </c>
      <c r="B2247" s="55" t="s">
        <v>4087</v>
      </c>
      <c r="C2247" s="55" t="s">
        <v>4223</v>
      </c>
      <c r="D2247" s="55" t="s">
        <v>4265</v>
      </c>
      <c r="E2247" s="55" t="s">
        <v>20</v>
      </c>
      <c r="F2247" s="55" t="s">
        <v>21</v>
      </c>
      <c r="G2247" s="55" t="s">
        <v>22</v>
      </c>
      <c r="H2247" s="56">
        <v>100</v>
      </c>
      <c r="I2247" s="55" t="s">
        <v>4265</v>
      </c>
    </row>
    <row r="2248" customHeight="1" spans="1:9">
      <c r="A2248" s="2">
        <v>2245</v>
      </c>
      <c r="B2248" s="55" t="s">
        <v>4087</v>
      </c>
      <c r="C2248" s="55" t="s">
        <v>4223</v>
      </c>
      <c r="D2248" s="55" t="s">
        <v>4266</v>
      </c>
      <c r="E2248" s="55" t="s">
        <v>20</v>
      </c>
      <c r="F2248" s="55" t="s">
        <v>21</v>
      </c>
      <c r="G2248" s="55" t="s">
        <v>22</v>
      </c>
      <c r="H2248" s="56">
        <v>100</v>
      </c>
      <c r="I2248" s="55" t="s">
        <v>4267</v>
      </c>
    </row>
    <row r="2249" customHeight="1" spans="1:9">
      <c r="A2249" s="2">
        <v>2246</v>
      </c>
      <c r="B2249" s="55" t="s">
        <v>4087</v>
      </c>
      <c r="C2249" s="55" t="s">
        <v>4223</v>
      </c>
      <c r="D2249" s="55" t="s">
        <v>4268</v>
      </c>
      <c r="E2249" s="55" t="s">
        <v>12</v>
      </c>
      <c r="F2249" s="55" t="s">
        <v>13</v>
      </c>
      <c r="G2249" s="55" t="s">
        <v>1998</v>
      </c>
      <c r="H2249" s="56">
        <v>400</v>
      </c>
      <c r="I2249" s="55" t="s">
        <v>4268</v>
      </c>
    </row>
    <row r="2250" customHeight="1" spans="1:9">
      <c r="A2250" s="2">
        <v>2247</v>
      </c>
      <c r="B2250" s="55" t="s">
        <v>4087</v>
      </c>
      <c r="C2250" s="55" t="s">
        <v>4223</v>
      </c>
      <c r="D2250" s="55" t="s">
        <v>4269</v>
      </c>
      <c r="E2250" s="55" t="s">
        <v>12</v>
      </c>
      <c r="F2250" s="55" t="s">
        <v>13</v>
      </c>
      <c r="G2250" s="55" t="s">
        <v>402</v>
      </c>
      <c r="H2250" s="56">
        <v>400</v>
      </c>
      <c r="I2250" s="55" t="s">
        <v>4268</v>
      </c>
    </row>
    <row r="2251" customHeight="1" spans="1:9">
      <c r="A2251" s="2">
        <v>2248</v>
      </c>
      <c r="B2251" s="55" t="s">
        <v>4087</v>
      </c>
      <c r="C2251" s="55" t="s">
        <v>4223</v>
      </c>
      <c r="D2251" s="55" t="s">
        <v>4270</v>
      </c>
      <c r="E2251" s="55" t="s">
        <v>20</v>
      </c>
      <c r="F2251" s="55" t="s">
        <v>21</v>
      </c>
      <c r="G2251" s="55" t="s">
        <v>22</v>
      </c>
      <c r="H2251" s="56">
        <v>100</v>
      </c>
      <c r="I2251" s="55" t="s">
        <v>4270</v>
      </c>
    </row>
    <row r="2252" customHeight="1" spans="1:9">
      <c r="A2252" s="2">
        <v>2249</v>
      </c>
      <c r="B2252" s="55" t="s">
        <v>4087</v>
      </c>
      <c r="C2252" s="55" t="s">
        <v>4223</v>
      </c>
      <c r="D2252" s="55" t="s">
        <v>4271</v>
      </c>
      <c r="E2252" s="55" t="s">
        <v>20</v>
      </c>
      <c r="F2252" s="55" t="s">
        <v>21</v>
      </c>
      <c r="G2252" s="55" t="s">
        <v>22</v>
      </c>
      <c r="H2252" s="56">
        <v>100</v>
      </c>
      <c r="I2252" s="55" t="s">
        <v>4270</v>
      </c>
    </row>
    <row r="2253" customHeight="1" spans="1:9">
      <c r="A2253" s="2">
        <v>2250</v>
      </c>
      <c r="B2253" s="55" t="s">
        <v>4087</v>
      </c>
      <c r="C2253" s="55" t="s">
        <v>4223</v>
      </c>
      <c r="D2253" s="55" t="s">
        <v>4272</v>
      </c>
      <c r="E2253" s="55" t="s">
        <v>20</v>
      </c>
      <c r="F2253" s="55" t="s">
        <v>21</v>
      </c>
      <c r="G2253" s="55" t="s">
        <v>41</v>
      </c>
      <c r="H2253" s="56">
        <v>100</v>
      </c>
      <c r="I2253" s="55" t="s">
        <v>4270</v>
      </c>
    </row>
    <row r="2254" customHeight="1" spans="1:9">
      <c r="A2254" s="2">
        <v>2251</v>
      </c>
      <c r="B2254" s="55" t="s">
        <v>4087</v>
      </c>
      <c r="C2254" s="55" t="s">
        <v>4223</v>
      </c>
      <c r="D2254" s="55" t="s">
        <v>4273</v>
      </c>
      <c r="E2254" s="55" t="s">
        <v>20</v>
      </c>
      <c r="F2254" s="55" t="s">
        <v>21</v>
      </c>
      <c r="G2254" s="55" t="s">
        <v>22</v>
      </c>
      <c r="H2254" s="56">
        <v>100</v>
      </c>
      <c r="I2254" s="55" t="s">
        <v>4274</v>
      </c>
    </row>
    <row r="2255" customHeight="1" spans="1:9">
      <c r="A2255" s="2">
        <v>2252</v>
      </c>
      <c r="B2255" s="55" t="s">
        <v>4087</v>
      </c>
      <c r="C2255" s="55" t="s">
        <v>4223</v>
      </c>
      <c r="D2255" s="55" t="s">
        <v>4275</v>
      </c>
      <c r="E2255" s="55" t="s">
        <v>20</v>
      </c>
      <c r="F2255" s="55" t="s">
        <v>52</v>
      </c>
      <c r="G2255" s="55" t="s">
        <v>343</v>
      </c>
      <c r="H2255" s="56">
        <v>200</v>
      </c>
      <c r="I2255" s="55" t="s">
        <v>4276</v>
      </c>
    </row>
    <row r="2256" customHeight="1" spans="1:9">
      <c r="A2256" s="2">
        <v>2253</v>
      </c>
      <c r="B2256" s="55" t="s">
        <v>4087</v>
      </c>
      <c r="C2256" s="55" t="s">
        <v>4223</v>
      </c>
      <c r="D2256" s="55" t="s">
        <v>4277</v>
      </c>
      <c r="E2256" s="55" t="s">
        <v>20</v>
      </c>
      <c r="F2256" s="55" t="s">
        <v>21</v>
      </c>
      <c r="G2256" s="55" t="s">
        <v>22</v>
      </c>
      <c r="H2256" s="56">
        <v>100</v>
      </c>
      <c r="I2256" s="55" t="s">
        <v>4278</v>
      </c>
    </row>
    <row r="2257" customHeight="1" spans="1:9">
      <c r="A2257" s="2">
        <v>2254</v>
      </c>
      <c r="B2257" s="55" t="s">
        <v>4087</v>
      </c>
      <c r="C2257" s="55" t="s">
        <v>4223</v>
      </c>
      <c r="D2257" s="55" t="s">
        <v>4279</v>
      </c>
      <c r="E2257" s="55" t="s">
        <v>20</v>
      </c>
      <c r="F2257" s="55" t="s">
        <v>21</v>
      </c>
      <c r="G2257" s="55" t="s">
        <v>41</v>
      </c>
      <c r="H2257" s="56">
        <v>100</v>
      </c>
      <c r="I2257" s="55" t="s">
        <v>4280</v>
      </c>
    </row>
    <row r="2258" customHeight="1" spans="1:9">
      <c r="A2258" s="2">
        <v>2255</v>
      </c>
      <c r="B2258" s="55" t="s">
        <v>4087</v>
      </c>
      <c r="C2258" s="55" t="s">
        <v>4281</v>
      </c>
      <c r="D2258" s="55" t="s">
        <v>4282</v>
      </c>
      <c r="E2258" s="55" t="s">
        <v>20</v>
      </c>
      <c r="F2258" s="55" t="s">
        <v>52</v>
      </c>
      <c r="G2258" s="55" t="s">
        <v>178</v>
      </c>
      <c r="H2258" s="56">
        <v>200</v>
      </c>
      <c r="I2258" s="55" t="s">
        <v>4283</v>
      </c>
    </row>
    <row r="2259" customHeight="1" spans="1:9">
      <c r="A2259" s="2">
        <v>2256</v>
      </c>
      <c r="B2259" s="55" t="s">
        <v>4087</v>
      </c>
      <c r="C2259" s="55" t="s">
        <v>4281</v>
      </c>
      <c r="D2259" s="55" t="s">
        <v>4284</v>
      </c>
      <c r="E2259" s="55" t="s">
        <v>20</v>
      </c>
      <c r="F2259" s="55" t="s">
        <v>52</v>
      </c>
      <c r="G2259" s="55" t="s">
        <v>205</v>
      </c>
      <c r="H2259" s="56">
        <v>200</v>
      </c>
      <c r="I2259" s="55" t="s">
        <v>4285</v>
      </c>
    </row>
    <row r="2260" customHeight="1" spans="1:9">
      <c r="A2260" s="2">
        <v>2257</v>
      </c>
      <c r="B2260" s="55" t="s">
        <v>4087</v>
      </c>
      <c r="C2260" s="55" t="s">
        <v>4281</v>
      </c>
      <c r="D2260" s="55" t="s">
        <v>4286</v>
      </c>
      <c r="E2260" s="55" t="s">
        <v>258</v>
      </c>
      <c r="F2260" s="55" t="s">
        <v>4287</v>
      </c>
      <c r="G2260" s="55" t="s">
        <v>4288</v>
      </c>
      <c r="H2260" s="56">
        <v>400</v>
      </c>
      <c r="I2260" s="55" t="s">
        <v>4286</v>
      </c>
    </row>
    <row r="2261" customHeight="1" spans="1:9">
      <c r="A2261" s="2">
        <v>2258</v>
      </c>
      <c r="B2261" s="55" t="s">
        <v>4087</v>
      </c>
      <c r="C2261" s="55" t="s">
        <v>4281</v>
      </c>
      <c r="D2261" s="55" t="s">
        <v>4289</v>
      </c>
      <c r="E2261" s="55" t="s">
        <v>20</v>
      </c>
      <c r="F2261" s="55" t="s">
        <v>21</v>
      </c>
      <c r="G2261" s="55" t="s">
        <v>22</v>
      </c>
      <c r="H2261" s="56">
        <v>100</v>
      </c>
      <c r="I2261" s="55" t="s">
        <v>4290</v>
      </c>
    </row>
    <row r="2262" customHeight="1" spans="1:9">
      <c r="A2262" s="2">
        <v>2259</v>
      </c>
      <c r="B2262" s="55" t="s">
        <v>4087</v>
      </c>
      <c r="C2262" s="55" t="s">
        <v>4281</v>
      </c>
      <c r="D2262" s="55" t="s">
        <v>4291</v>
      </c>
      <c r="E2262" s="55" t="s">
        <v>20</v>
      </c>
      <c r="F2262" s="55" t="s">
        <v>21</v>
      </c>
      <c r="G2262" s="55" t="s">
        <v>230</v>
      </c>
      <c r="H2262" s="56">
        <v>100</v>
      </c>
      <c r="I2262" s="55" t="s">
        <v>4290</v>
      </c>
    </row>
    <row r="2263" customHeight="1" spans="1:9">
      <c r="A2263" s="2">
        <v>2260</v>
      </c>
      <c r="B2263" s="55" t="s">
        <v>4087</v>
      </c>
      <c r="C2263" s="55" t="s">
        <v>4281</v>
      </c>
      <c r="D2263" s="55" t="s">
        <v>4292</v>
      </c>
      <c r="E2263" s="55" t="s">
        <v>20</v>
      </c>
      <c r="F2263" s="55" t="s">
        <v>21</v>
      </c>
      <c r="G2263" s="55" t="s">
        <v>41</v>
      </c>
      <c r="H2263" s="56">
        <v>100</v>
      </c>
      <c r="I2263" s="55" t="s">
        <v>4292</v>
      </c>
    </row>
    <row r="2264" customHeight="1" spans="1:9">
      <c r="A2264" s="2">
        <v>2261</v>
      </c>
      <c r="B2264" s="55" t="s">
        <v>4087</v>
      </c>
      <c r="C2264" s="55" t="s">
        <v>4281</v>
      </c>
      <c r="D2264" s="55" t="s">
        <v>4293</v>
      </c>
      <c r="E2264" s="55" t="s">
        <v>20</v>
      </c>
      <c r="F2264" s="55" t="s">
        <v>21</v>
      </c>
      <c r="G2264" s="55" t="s">
        <v>230</v>
      </c>
      <c r="H2264" s="56">
        <v>100</v>
      </c>
      <c r="I2264" s="55" t="s">
        <v>4292</v>
      </c>
    </row>
    <row r="2265" customHeight="1" spans="1:9">
      <c r="A2265" s="2">
        <v>2262</v>
      </c>
      <c r="B2265" s="55" t="s">
        <v>4087</v>
      </c>
      <c r="C2265" s="55" t="s">
        <v>4281</v>
      </c>
      <c r="D2265" s="55" t="s">
        <v>4294</v>
      </c>
      <c r="E2265" s="55" t="s">
        <v>12</v>
      </c>
      <c r="F2265" s="55" t="s">
        <v>48</v>
      </c>
      <c r="G2265" s="55" t="s">
        <v>83</v>
      </c>
      <c r="H2265" s="56">
        <v>400</v>
      </c>
      <c r="I2265" s="55" t="s">
        <v>4295</v>
      </c>
    </row>
    <row r="2266" customHeight="1" spans="1:9">
      <c r="A2266" s="2">
        <v>2263</v>
      </c>
      <c r="B2266" s="55" t="s">
        <v>4087</v>
      </c>
      <c r="C2266" s="55" t="s">
        <v>4281</v>
      </c>
      <c r="D2266" s="55" t="s">
        <v>4296</v>
      </c>
      <c r="E2266" s="55" t="s">
        <v>20</v>
      </c>
      <c r="F2266" s="55" t="s">
        <v>202</v>
      </c>
      <c r="G2266" s="55" t="s">
        <v>451</v>
      </c>
      <c r="H2266" s="56">
        <v>200</v>
      </c>
      <c r="I2266" s="55" t="s">
        <v>4297</v>
      </c>
    </row>
    <row r="2267" customHeight="1" spans="1:9">
      <c r="A2267" s="2">
        <v>2264</v>
      </c>
      <c r="B2267" s="55" t="s">
        <v>4087</v>
      </c>
      <c r="C2267" s="55" t="s">
        <v>4281</v>
      </c>
      <c r="D2267" s="55" t="s">
        <v>4298</v>
      </c>
      <c r="E2267" s="55" t="s">
        <v>20</v>
      </c>
      <c r="F2267" s="55" t="s">
        <v>21</v>
      </c>
      <c r="G2267" s="55" t="s">
        <v>41</v>
      </c>
      <c r="H2267" s="56">
        <v>100</v>
      </c>
      <c r="I2267" s="55" t="s">
        <v>4298</v>
      </c>
    </row>
    <row r="2268" customHeight="1" spans="1:9">
      <c r="A2268" s="2">
        <v>2265</v>
      </c>
      <c r="B2268" s="55" t="s">
        <v>4087</v>
      </c>
      <c r="C2268" s="55" t="s">
        <v>4281</v>
      </c>
      <c r="D2268" s="55" t="s">
        <v>4299</v>
      </c>
      <c r="E2268" s="55" t="s">
        <v>12</v>
      </c>
      <c r="F2268" s="55" t="s">
        <v>13</v>
      </c>
      <c r="G2268" s="55" t="s">
        <v>69</v>
      </c>
      <c r="H2268" s="56">
        <v>400</v>
      </c>
      <c r="I2268" s="55" t="s">
        <v>4300</v>
      </c>
    </row>
    <row r="2269" customHeight="1" spans="1:9">
      <c r="A2269" s="2">
        <v>2266</v>
      </c>
      <c r="B2269" s="55" t="s">
        <v>4087</v>
      </c>
      <c r="C2269" s="55" t="s">
        <v>4281</v>
      </c>
      <c r="D2269" s="55" t="s">
        <v>4301</v>
      </c>
      <c r="E2269" s="55" t="s">
        <v>20</v>
      </c>
      <c r="F2269" s="55" t="s">
        <v>52</v>
      </c>
      <c r="G2269" s="55" t="s">
        <v>464</v>
      </c>
      <c r="H2269" s="56">
        <v>200</v>
      </c>
      <c r="I2269" s="55" t="s">
        <v>4301</v>
      </c>
    </row>
    <row r="2270" customHeight="1" spans="1:9">
      <c r="A2270" s="2">
        <v>2267</v>
      </c>
      <c r="B2270" s="55" t="s">
        <v>4087</v>
      </c>
      <c r="C2270" s="55" t="s">
        <v>4281</v>
      </c>
      <c r="D2270" s="55" t="s">
        <v>4302</v>
      </c>
      <c r="E2270" s="55" t="s">
        <v>20</v>
      </c>
      <c r="F2270" s="55" t="s">
        <v>21</v>
      </c>
      <c r="G2270" s="55" t="s">
        <v>92</v>
      </c>
      <c r="H2270" s="56">
        <v>100</v>
      </c>
      <c r="I2270" s="55" t="s">
        <v>4302</v>
      </c>
    </row>
    <row r="2271" customHeight="1" spans="1:9">
      <c r="A2271" s="2">
        <v>2268</v>
      </c>
      <c r="B2271" s="55" t="s">
        <v>4087</v>
      </c>
      <c r="C2271" s="55" t="s">
        <v>4281</v>
      </c>
      <c r="D2271" s="55" t="s">
        <v>4303</v>
      </c>
      <c r="E2271" s="55" t="s">
        <v>418</v>
      </c>
      <c r="F2271" s="55" t="s">
        <v>680</v>
      </c>
      <c r="G2271" s="55" t="s">
        <v>4304</v>
      </c>
      <c r="H2271" s="56">
        <v>400</v>
      </c>
      <c r="I2271" s="55" t="s">
        <v>4303</v>
      </c>
    </row>
    <row r="2272" customHeight="1" spans="1:9">
      <c r="A2272" s="2">
        <v>2269</v>
      </c>
      <c r="B2272" s="55" t="s">
        <v>4087</v>
      </c>
      <c r="C2272" s="55" t="s">
        <v>4281</v>
      </c>
      <c r="D2272" s="55" t="s">
        <v>4305</v>
      </c>
      <c r="E2272" s="55" t="s">
        <v>418</v>
      </c>
      <c r="F2272" s="55" t="s">
        <v>419</v>
      </c>
      <c r="G2272" s="55" t="s">
        <v>420</v>
      </c>
      <c r="H2272" s="56">
        <v>400</v>
      </c>
      <c r="I2272" s="55" t="s">
        <v>4305</v>
      </c>
    </row>
    <row r="2273" customHeight="1" spans="1:9">
      <c r="A2273" s="2">
        <v>2270</v>
      </c>
      <c r="B2273" s="55" t="s">
        <v>4087</v>
      </c>
      <c r="C2273" s="55" t="s">
        <v>4281</v>
      </c>
      <c r="D2273" s="55" t="s">
        <v>4306</v>
      </c>
      <c r="E2273" s="55" t="s">
        <v>20</v>
      </c>
      <c r="F2273" s="55" t="s">
        <v>21</v>
      </c>
      <c r="G2273" s="55" t="s">
        <v>41</v>
      </c>
      <c r="H2273" s="56">
        <v>100</v>
      </c>
      <c r="I2273" s="55" t="s">
        <v>4306</v>
      </c>
    </row>
    <row r="2274" customHeight="1" spans="1:9">
      <c r="A2274" s="2">
        <v>2271</v>
      </c>
      <c r="B2274" s="55" t="s">
        <v>4087</v>
      </c>
      <c r="C2274" s="55" t="s">
        <v>4281</v>
      </c>
      <c r="D2274" s="55" t="s">
        <v>4307</v>
      </c>
      <c r="E2274" s="55" t="s">
        <v>12</v>
      </c>
      <c r="F2274" s="55" t="s">
        <v>932</v>
      </c>
      <c r="G2274" s="55" t="s">
        <v>887</v>
      </c>
      <c r="H2274" s="56">
        <v>400</v>
      </c>
      <c r="I2274" s="55" t="s">
        <v>4308</v>
      </c>
    </row>
    <row r="2275" customHeight="1" spans="1:9">
      <c r="A2275" s="2">
        <v>2272</v>
      </c>
      <c r="B2275" s="55" t="s">
        <v>4087</v>
      </c>
      <c r="C2275" s="55" t="s">
        <v>4281</v>
      </c>
      <c r="D2275" s="55" t="s">
        <v>4309</v>
      </c>
      <c r="E2275" s="55" t="s">
        <v>20</v>
      </c>
      <c r="F2275" s="55" t="s">
        <v>21</v>
      </c>
      <c r="G2275" s="55" t="s">
        <v>22</v>
      </c>
      <c r="H2275" s="56">
        <v>100</v>
      </c>
      <c r="I2275" s="55" t="s">
        <v>4310</v>
      </c>
    </row>
    <row r="2276" customHeight="1" spans="1:9">
      <c r="A2276" s="2">
        <v>2273</v>
      </c>
      <c r="B2276" s="55" t="s">
        <v>4087</v>
      </c>
      <c r="C2276" s="55" t="s">
        <v>4281</v>
      </c>
      <c r="D2276" s="55" t="s">
        <v>4310</v>
      </c>
      <c r="E2276" s="55" t="s">
        <v>20</v>
      </c>
      <c r="F2276" s="55" t="s">
        <v>21</v>
      </c>
      <c r="G2276" s="55" t="s">
        <v>22</v>
      </c>
      <c r="H2276" s="56">
        <v>100</v>
      </c>
      <c r="I2276" s="55" t="s">
        <v>4310</v>
      </c>
    </row>
    <row r="2277" customHeight="1" spans="1:9">
      <c r="A2277" s="2">
        <v>2274</v>
      </c>
      <c r="B2277" s="55" t="s">
        <v>4087</v>
      </c>
      <c r="C2277" s="55" t="s">
        <v>4281</v>
      </c>
      <c r="D2277" s="55" t="s">
        <v>4311</v>
      </c>
      <c r="E2277" s="55" t="s">
        <v>20</v>
      </c>
      <c r="F2277" s="55" t="s">
        <v>52</v>
      </c>
      <c r="G2277" s="55" t="s">
        <v>343</v>
      </c>
      <c r="H2277" s="56">
        <v>200</v>
      </c>
      <c r="I2277" s="55" t="s">
        <v>4312</v>
      </c>
    </row>
    <row r="2278" customHeight="1" spans="1:9">
      <c r="A2278" s="2">
        <v>2275</v>
      </c>
      <c r="B2278" s="55" t="s">
        <v>4087</v>
      </c>
      <c r="C2278" s="55" t="s">
        <v>4281</v>
      </c>
      <c r="D2278" s="55" t="s">
        <v>4313</v>
      </c>
      <c r="E2278" s="55" t="s">
        <v>20</v>
      </c>
      <c r="F2278" s="55" t="s">
        <v>21</v>
      </c>
      <c r="G2278" s="55" t="s">
        <v>41</v>
      </c>
      <c r="H2278" s="56">
        <v>100</v>
      </c>
      <c r="I2278" s="55" t="s">
        <v>4312</v>
      </c>
    </row>
    <row r="2279" customHeight="1" spans="1:9">
      <c r="A2279" s="2">
        <v>2276</v>
      </c>
      <c r="B2279" s="55" t="s">
        <v>4087</v>
      </c>
      <c r="C2279" s="55" t="s">
        <v>4281</v>
      </c>
      <c r="D2279" s="55" t="s">
        <v>4314</v>
      </c>
      <c r="E2279" s="55" t="s">
        <v>418</v>
      </c>
      <c r="F2279" s="55" t="s">
        <v>3580</v>
      </c>
      <c r="G2279" s="55" t="s">
        <v>4315</v>
      </c>
      <c r="H2279" s="56">
        <v>400</v>
      </c>
      <c r="I2279" s="55" t="s">
        <v>4316</v>
      </c>
    </row>
    <row r="2280" customHeight="1" spans="1:9">
      <c r="A2280" s="2">
        <v>2277</v>
      </c>
      <c r="B2280" s="55" t="s">
        <v>4087</v>
      </c>
      <c r="C2280" s="55" t="s">
        <v>4281</v>
      </c>
      <c r="D2280" s="55" t="s">
        <v>4317</v>
      </c>
      <c r="E2280" s="55" t="s">
        <v>12</v>
      </c>
      <c r="F2280" s="55" t="s">
        <v>932</v>
      </c>
      <c r="G2280" s="55" t="s">
        <v>887</v>
      </c>
      <c r="H2280" s="56">
        <v>400</v>
      </c>
      <c r="I2280" s="55" t="s">
        <v>4317</v>
      </c>
    </row>
    <row r="2281" customHeight="1" spans="1:9">
      <c r="A2281" s="2">
        <v>2278</v>
      </c>
      <c r="B2281" s="55" t="s">
        <v>4087</v>
      </c>
      <c r="C2281" s="55" t="s">
        <v>4281</v>
      </c>
      <c r="D2281" s="55" t="s">
        <v>4318</v>
      </c>
      <c r="E2281" s="55" t="s">
        <v>12</v>
      </c>
      <c r="F2281" s="55" t="s">
        <v>932</v>
      </c>
      <c r="G2281" s="55" t="s">
        <v>887</v>
      </c>
      <c r="H2281" s="56">
        <v>400</v>
      </c>
      <c r="I2281" s="55" t="s">
        <v>4317</v>
      </c>
    </row>
    <row r="2282" customHeight="1" spans="1:9">
      <c r="A2282" s="2">
        <v>2279</v>
      </c>
      <c r="B2282" s="55" t="s">
        <v>4087</v>
      </c>
      <c r="C2282" s="55" t="s">
        <v>4281</v>
      </c>
      <c r="D2282" s="55" t="s">
        <v>4319</v>
      </c>
      <c r="E2282" s="55" t="s">
        <v>705</v>
      </c>
      <c r="F2282" s="55" t="s">
        <v>1005</v>
      </c>
      <c r="G2282" s="55" t="s">
        <v>4320</v>
      </c>
      <c r="H2282" s="56">
        <v>400</v>
      </c>
      <c r="I2282" s="55" t="s">
        <v>4321</v>
      </c>
    </row>
    <row r="2283" customHeight="1" spans="1:9">
      <c r="A2283" s="2">
        <v>2280</v>
      </c>
      <c r="B2283" s="55" t="s">
        <v>4087</v>
      </c>
      <c r="C2283" s="55" t="s">
        <v>4281</v>
      </c>
      <c r="D2283" s="55" t="s">
        <v>4322</v>
      </c>
      <c r="E2283" s="55" t="s">
        <v>20</v>
      </c>
      <c r="F2283" s="55" t="s">
        <v>21</v>
      </c>
      <c r="G2283" s="55" t="s">
        <v>41</v>
      </c>
      <c r="H2283" s="56">
        <v>100</v>
      </c>
      <c r="I2283" s="55" t="s">
        <v>4321</v>
      </c>
    </row>
    <row r="2284" customHeight="1" spans="1:9">
      <c r="A2284" s="2">
        <v>2281</v>
      </c>
      <c r="B2284" s="55" t="s">
        <v>4087</v>
      </c>
      <c r="C2284" s="55" t="s">
        <v>4281</v>
      </c>
      <c r="D2284" s="55" t="s">
        <v>4323</v>
      </c>
      <c r="E2284" s="55" t="s">
        <v>167</v>
      </c>
      <c r="F2284" s="55" t="s">
        <v>314</v>
      </c>
      <c r="G2284" s="55" t="s">
        <v>2325</v>
      </c>
      <c r="H2284" s="56">
        <v>400</v>
      </c>
      <c r="I2284" s="55" t="s">
        <v>4323</v>
      </c>
    </row>
    <row r="2285" customHeight="1" spans="1:9">
      <c r="A2285" s="2">
        <v>2282</v>
      </c>
      <c r="B2285" s="55" t="s">
        <v>4087</v>
      </c>
      <c r="C2285" s="55" t="s">
        <v>4281</v>
      </c>
      <c r="D2285" s="55" t="s">
        <v>4324</v>
      </c>
      <c r="E2285" s="55" t="s">
        <v>12</v>
      </c>
      <c r="F2285" s="55" t="s">
        <v>48</v>
      </c>
      <c r="G2285" s="55" t="s">
        <v>83</v>
      </c>
      <c r="H2285" s="56">
        <v>400</v>
      </c>
      <c r="I2285" s="55" t="s">
        <v>4323</v>
      </c>
    </row>
    <row r="2286" customHeight="1" spans="1:9">
      <c r="A2286" s="2">
        <v>2283</v>
      </c>
      <c r="B2286" s="55" t="s">
        <v>4087</v>
      </c>
      <c r="C2286" s="55" t="s">
        <v>4281</v>
      </c>
      <c r="D2286" s="55" t="s">
        <v>4325</v>
      </c>
      <c r="E2286" s="55" t="s">
        <v>20</v>
      </c>
      <c r="F2286" s="55" t="s">
        <v>52</v>
      </c>
      <c r="G2286" s="55" t="s">
        <v>148</v>
      </c>
      <c r="H2286" s="56">
        <v>200</v>
      </c>
      <c r="I2286" s="55" t="s">
        <v>4325</v>
      </c>
    </row>
    <row r="2287" customHeight="1" spans="1:9">
      <c r="A2287" s="2">
        <v>2284</v>
      </c>
      <c r="B2287" s="55" t="s">
        <v>4087</v>
      </c>
      <c r="C2287" s="55" t="s">
        <v>4281</v>
      </c>
      <c r="D2287" s="55" t="s">
        <v>4326</v>
      </c>
      <c r="E2287" s="55" t="s">
        <v>12</v>
      </c>
      <c r="F2287" s="55" t="s">
        <v>13</v>
      </c>
      <c r="G2287" s="55" t="s">
        <v>69</v>
      </c>
      <c r="H2287" s="56">
        <v>400</v>
      </c>
      <c r="I2287" s="55" t="s">
        <v>4326</v>
      </c>
    </row>
    <row r="2288" customHeight="1" spans="1:9">
      <c r="A2288" s="2">
        <v>2285</v>
      </c>
      <c r="B2288" s="55" t="s">
        <v>4087</v>
      </c>
      <c r="C2288" s="55" t="s">
        <v>4281</v>
      </c>
      <c r="D2288" s="55" t="s">
        <v>4327</v>
      </c>
      <c r="E2288" s="55" t="s">
        <v>12</v>
      </c>
      <c r="F2288" s="55" t="s">
        <v>932</v>
      </c>
      <c r="G2288" s="55" t="s">
        <v>887</v>
      </c>
      <c r="H2288" s="56">
        <v>400</v>
      </c>
      <c r="I2288" s="55" t="s">
        <v>4326</v>
      </c>
    </row>
    <row r="2289" customHeight="1" spans="1:9">
      <c r="A2289" s="2">
        <v>2286</v>
      </c>
      <c r="B2289" s="55" t="s">
        <v>4087</v>
      </c>
      <c r="C2289" s="55" t="s">
        <v>4281</v>
      </c>
      <c r="D2289" s="55" t="s">
        <v>3296</v>
      </c>
      <c r="E2289" s="55" t="s">
        <v>20</v>
      </c>
      <c r="F2289" s="55" t="s">
        <v>52</v>
      </c>
      <c r="G2289" s="55" t="s">
        <v>464</v>
      </c>
      <c r="H2289" s="56">
        <v>200</v>
      </c>
      <c r="I2289" s="55" t="s">
        <v>4328</v>
      </c>
    </row>
    <row r="2290" customHeight="1" spans="1:9">
      <c r="A2290" s="2">
        <v>2287</v>
      </c>
      <c r="B2290" s="55" t="s">
        <v>4087</v>
      </c>
      <c r="C2290" s="55" t="s">
        <v>4281</v>
      </c>
      <c r="D2290" s="55" t="s">
        <v>4329</v>
      </c>
      <c r="E2290" s="2" t="s">
        <v>721</v>
      </c>
      <c r="F2290" s="55" t="s">
        <v>2796</v>
      </c>
      <c r="G2290" s="55" t="s">
        <v>4330</v>
      </c>
      <c r="H2290" s="56">
        <v>400</v>
      </c>
      <c r="I2290" s="55" t="s">
        <v>4329</v>
      </c>
    </row>
    <row r="2291" customHeight="1" spans="1:9">
      <c r="A2291" s="2">
        <v>2288</v>
      </c>
      <c r="B2291" s="55" t="s">
        <v>4087</v>
      </c>
      <c r="C2291" s="55" t="s">
        <v>4281</v>
      </c>
      <c r="D2291" s="55" t="s">
        <v>4331</v>
      </c>
      <c r="E2291" s="55" t="s">
        <v>20</v>
      </c>
      <c r="F2291" s="55" t="s">
        <v>52</v>
      </c>
      <c r="G2291" s="55" t="s">
        <v>87</v>
      </c>
      <c r="H2291" s="56">
        <v>200</v>
      </c>
      <c r="I2291" s="55" t="s">
        <v>4332</v>
      </c>
    </row>
    <row r="2292" customHeight="1" spans="1:9">
      <c r="A2292" s="2">
        <v>2289</v>
      </c>
      <c r="B2292" s="55" t="s">
        <v>4087</v>
      </c>
      <c r="C2292" s="55" t="s">
        <v>4281</v>
      </c>
      <c r="D2292" s="55" t="s">
        <v>4333</v>
      </c>
      <c r="E2292" s="55" t="s">
        <v>20</v>
      </c>
      <c r="F2292" s="55" t="s">
        <v>764</v>
      </c>
      <c r="G2292" s="55" t="s">
        <v>4334</v>
      </c>
      <c r="H2292" s="56">
        <v>200</v>
      </c>
      <c r="I2292" s="55" t="s">
        <v>4333</v>
      </c>
    </row>
    <row r="2293" customHeight="1" spans="1:9">
      <c r="A2293" s="2">
        <v>2290</v>
      </c>
      <c r="B2293" s="55" t="s">
        <v>4087</v>
      </c>
      <c r="C2293" s="55" t="s">
        <v>4281</v>
      </c>
      <c r="D2293" s="55" t="s">
        <v>4335</v>
      </c>
      <c r="E2293" s="55" t="s">
        <v>20</v>
      </c>
      <c r="F2293" s="55" t="s">
        <v>21</v>
      </c>
      <c r="G2293" s="55" t="s">
        <v>22</v>
      </c>
      <c r="H2293" s="56">
        <v>100</v>
      </c>
      <c r="I2293" s="55" t="s">
        <v>4333</v>
      </c>
    </row>
    <row r="2294" customHeight="1" spans="1:9">
      <c r="A2294" s="2">
        <v>2291</v>
      </c>
      <c r="B2294" s="55" t="s">
        <v>4087</v>
      </c>
      <c r="C2294" s="55" t="s">
        <v>4281</v>
      </c>
      <c r="D2294" s="55" t="s">
        <v>4336</v>
      </c>
      <c r="E2294" s="55" t="s">
        <v>12</v>
      </c>
      <c r="F2294" s="55" t="s">
        <v>13</v>
      </c>
      <c r="G2294" s="55" t="s">
        <v>1998</v>
      </c>
      <c r="H2294" s="56">
        <v>400</v>
      </c>
      <c r="I2294" s="55" t="s">
        <v>4337</v>
      </c>
    </row>
    <row r="2295" customHeight="1" spans="1:9">
      <c r="A2295" s="2">
        <v>2292</v>
      </c>
      <c r="B2295" s="55" t="s">
        <v>4087</v>
      </c>
      <c r="C2295" s="55" t="s">
        <v>4281</v>
      </c>
      <c r="D2295" s="55" t="s">
        <v>4338</v>
      </c>
      <c r="E2295" s="55" t="s">
        <v>20</v>
      </c>
      <c r="F2295" s="55" t="s">
        <v>21</v>
      </c>
      <c r="G2295" s="55" t="s">
        <v>41</v>
      </c>
      <c r="H2295" s="56">
        <v>100</v>
      </c>
      <c r="I2295" s="55" t="s">
        <v>4339</v>
      </c>
    </row>
    <row r="2296" customHeight="1" spans="1:9">
      <c r="A2296" s="2">
        <v>2293</v>
      </c>
      <c r="B2296" s="55" t="s">
        <v>4087</v>
      </c>
      <c r="C2296" s="55" t="s">
        <v>4281</v>
      </c>
      <c r="D2296" s="55" t="s">
        <v>4340</v>
      </c>
      <c r="E2296" s="55" t="s">
        <v>20</v>
      </c>
      <c r="F2296" s="55" t="s">
        <v>202</v>
      </c>
      <c r="G2296" s="55" t="s">
        <v>203</v>
      </c>
      <c r="H2296" s="56">
        <v>200</v>
      </c>
      <c r="I2296" s="55" t="s">
        <v>4341</v>
      </c>
    </row>
    <row r="2297" customHeight="1" spans="1:9">
      <c r="A2297" s="2">
        <v>2294</v>
      </c>
      <c r="B2297" s="55" t="s">
        <v>4087</v>
      </c>
      <c r="C2297" s="55" t="s">
        <v>4281</v>
      </c>
      <c r="D2297" s="55" t="s">
        <v>4342</v>
      </c>
      <c r="E2297" s="55" t="s">
        <v>20</v>
      </c>
      <c r="F2297" s="55" t="s">
        <v>21</v>
      </c>
      <c r="G2297" s="55" t="s">
        <v>220</v>
      </c>
      <c r="H2297" s="56">
        <v>100</v>
      </c>
      <c r="I2297" s="55" t="s">
        <v>4342</v>
      </c>
    </row>
    <row r="2298" customHeight="1" spans="1:9">
      <c r="A2298" s="2">
        <v>2295</v>
      </c>
      <c r="B2298" s="55" t="s">
        <v>4087</v>
      </c>
      <c r="C2298" s="55" t="s">
        <v>4281</v>
      </c>
      <c r="D2298" s="55" t="s">
        <v>4343</v>
      </c>
      <c r="E2298" s="55" t="s">
        <v>55</v>
      </c>
      <c r="F2298" s="55" t="s">
        <v>69</v>
      </c>
      <c r="G2298" s="55" t="s">
        <v>1666</v>
      </c>
      <c r="H2298" s="56">
        <v>400</v>
      </c>
      <c r="I2298" s="55" t="s">
        <v>4343</v>
      </c>
    </row>
    <row r="2299" customHeight="1" spans="1:9">
      <c r="A2299" s="2">
        <v>2296</v>
      </c>
      <c r="B2299" s="55" t="s">
        <v>4087</v>
      </c>
      <c r="C2299" s="55" t="s">
        <v>4281</v>
      </c>
      <c r="D2299" s="55" t="s">
        <v>4344</v>
      </c>
      <c r="E2299" s="55" t="s">
        <v>12</v>
      </c>
      <c r="F2299" s="55" t="s">
        <v>13</v>
      </c>
      <c r="G2299" s="55" t="s">
        <v>514</v>
      </c>
      <c r="H2299" s="56">
        <v>400</v>
      </c>
      <c r="I2299" s="55" t="s">
        <v>4345</v>
      </c>
    </row>
    <row r="2300" customHeight="1" spans="1:9">
      <c r="A2300" s="2">
        <v>2297</v>
      </c>
      <c r="B2300" s="55" t="s">
        <v>4087</v>
      </c>
      <c r="C2300" s="55" t="s">
        <v>4281</v>
      </c>
      <c r="D2300" s="55" t="s">
        <v>4345</v>
      </c>
      <c r="E2300" s="55" t="s">
        <v>20</v>
      </c>
      <c r="F2300" s="55" t="s">
        <v>21</v>
      </c>
      <c r="G2300" s="55" t="s">
        <v>41</v>
      </c>
      <c r="H2300" s="56">
        <v>100</v>
      </c>
      <c r="I2300" s="55" t="s">
        <v>4345</v>
      </c>
    </row>
    <row r="2301" customHeight="1" spans="1:9">
      <c r="A2301" s="2">
        <v>2298</v>
      </c>
      <c r="B2301" s="55" t="s">
        <v>4087</v>
      </c>
      <c r="C2301" s="55" t="s">
        <v>4281</v>
      </c>
      <c r="D2301" s="55" t="s">
        <v>4346</v>
      </c>
      <c r="E2301" s="55" t="s">
        <v>418</v>
      </c>
      <c r="F2301" s="55" t="s">
        <v>1031</v>
      </c>
      <c r="G2301" s="55" t="s">
        <v>4347</v>
      </c>
      <c r="H2301" s="56">
        <v>400</v>
      </c>
      <c r="I2301" s="55" t="s">
        <v>4346</v>
      </c>
    </row>
    <row r="2302" customHeight="1" spans="1:9">
      <c r="A2302" s="2">
        <v>2299</v>
      </c>
      <c r="B2302" s="55" t="s">
        <v>4087</v>
      </c>
      <c r="C2302" s="55" t="s">
        <v>4281</v>
      </c>
      <c r="D2302" s="55" t="s">
        <v>4348</v>
      </c>
      <c r="E2302" s="55" t="s">
        <v>20</v>
      </c>
      <c r="F2302" s="55" t="s">
        <v>52</v>
      </c>
      <c r="G2302" s="55" t="s">
        <v>205</v>
      </c>
      <c r="H2302" s="56">
        <v>200</v>
      </c>
      <c r="I2302" s="55" t="s">
        <v>4349</v>
      </c>
    </row>
    <row r="2303" customHeight="1" spans="1:9">
      <c r="A2303" s="2">
        <v>2300</v>
      </c>
      <c r="B2303" s="55" t="s">
        <v>4087</v>
      </c>
      <c r="C2303" s="55" t="s">
        <v>4281</v>
      </c>
      <c r="D2303" s="55" t="s">
        <v>4350</v>
      </c>
      <c r="E2303" s="55" t="s">
        <v>20</v>
      </c>
      <c r="F2303" s="55" t="s">
        <v>21</v>
      </c>
      <c r="G2303" s="55" t="s">
        <v>22</v>
      </c>
      <c r="H2303" s="56">
        <v>100</v>
      </c>
      <c r="I2303" s="55" t="s">
        <v>4351</v>
      </c>
    </row>
    <row r="2304" customHeight="1" spans="1:9">
      <c r="A2304" s="2">
        <v>2301</v>
      </c>
      <c r="B2304" s="55" t="s">
        <v>4087</v>
      </c>
      <c r="C2304" s="55" t="s">
        <v>4352</v>
      </c>
      <c r="D2304" s="55" t="s">
        <v>4353</v>
      </c>
      <c r="E2304" s="55" t="s">
        <v>20</v>
      </c>
      <c r="F2304" s="55" t="s">
        <v>21</v>
      </c>
      <c r="G2304" s="55" t="s">
        <v>220</v>
      </c>
      <c r="H2304" s="56">
        <v>100</v>
      </c>
      <c r="I2304" s="55" t="s">
        <v>4354</v>
      </c>
    </row>
    <row r="2305" customHeight="1" spans="1:9">
      <c r="A2305" s="2">
        <v>2302</v>
      </c>
      <c r="B2305" s="55" t="s">
        <v>4087</v>
      </c>
      <c r="C2305" s="55" t="s">
        <v>4352</v>
      </c>
      <c r="D2305" s="55" t="s">
        <v>4355</v>
      </c>
      <c r="E2305" s="55" t="s">
        <v>25</v>
      </c>
      <c r="F2305" s="55" t="s">
        <v>4356</v>
      </c>
      <c r="G2305" s="55" t="s">
        <v>4357</v>
      </c>
      <c r="H2305" s="56">
        <v>400</v>
      </c>
      <c r="I2305" s="55" t="s">
        <v>4358</v>
      </c>
    </row>
    <row r="2306" customHeight="1" spans="1:9">
      <c r="A2306" s="2">
        <v>2303</v>
      </c>
      <c r="B2306" s="55" t="s">
        <v>4087</v>
      </c>
      <c r="C2306" s="55" t="s">
        <v>4352</v>
      </c>
      <c r="D2306" s="55" t="s">
        <v>4359</v>
      </c>
      <c r="E2306" s="55" t="s">
        <v>418</v>
      </c>
      <c r="F2306" s="55" t="s">
        <v>2625</v>
      </c>
      <c r="G2306" s="55" t="s">
        <v>4360</v>
      </c>
      <c r="H2306" s="56">
        <v>400</v>
      </c>
      <c r="I2306" s="55" t="s">
        <v>4358</v>
      </c>
    </row>
    <row r="2307" customHeight="1" spans="1:9">
      <c r="A2307" s="2">
        <v>2304</v>
      </c>
      <c r="B2307" s="55" t="s">
        <v>4087</v>
      </c>
      <c r="C2307" s="55" t="s">
        <v>4352</v>
      </c>
      <c r="D2307" s="55" t="s">
        <v>4361</v>
      </c>
      <c r="E2307" s="55" t="s">
        <v>20</v>
      </c>
      <c r="F2307" s="55" t="s">
        <v>1107</v>
      </c>
      <c r="G2307" s="55" t="s">
        <v>4362</v>
      </c>
      <c r="H2307" s="56">
        <v>200</v>
      </c>
      <c r="I2307" s="55" t="s">
        <v>4361</v>
      </c>
    </row>
    <row r="2308" customHeight="1" spans="1:9">
      <c r="A2308" s="2">
        <v>2305</v>
      </c>
      <c r="B2308" s="55" t="s">
        <v>4087</v>
      </c>
      <c r="C2308" s="55" t="s">
        <v>4352</v>
      </c>
      <c r="D2308" s="55" t="s">
        <v>4363</v>
      </c>
      <c r="E2308" s="55" t="s">
        <v>68</v>
      </c>
      <c r="F2308" s="55" t="s">
        <v>69</v>
      </c>
      <c r="G2308" s="55" t="s">
        <v>4364</v>
      </c>
      <c r="H2308" s="56">
        <v>400</v>
      </c>
      <c r="I2308" s="55" t="s">
        <v>4361</v>
      </c>
    </row>
    <row r="2309" customHeight="1" spans="1:9">
      <c r="A2309" s="2">
        <v>2306</v>
      </c>
      <c r="B2309" s="55" t="s">
        <v>4087</v>
      </c>
      <c r="C2309" s="55" t="s">
        <v>4352</v>
      </c>
      <c r="D2309" s="55" t="s">
        <v>4365</v>
      </c>
      <c r="E2309" s="55" t="s">
        <v>240</v>
      </c>
      <c r="F2309" s="55" t="s">
        <v>69</v>
      </c>
      <c r="G2309" s="55" t="s">
        <v>4366</v>
      </c>
      <c r="H2309" s="56">
        <v>400</v>
      </c>
      <c r="I2309" s="55" t="s">
        <v>4361</v>
      </c>
    </row>
    <row r="2310" customHeight="1" spans="1:9">
      <c r="A2310" s="2">
        <v>2307</v>
      </c>
      <c r="B2310" s="55" t="s">
        <v>4087</v>
      </c>
      <c r="C2310" s="55" t="s">
        <v>4352</v>
      </c>
      <c r="D2310" s="55" t="s">
        <v>4367</v>
      </c>
      <c r="E2310" s="55" t="s">
        <v>12</v>
      </c>
      <c r="F2310" s="55" t="s">
        <v>129</v>
      </c>
      <c r="G2310" s="55" t="s">
        <v>130</v>
      </c>
      <c r="H2310" s="56">
        <v>400</v>
      </c>
      <c r="I2310" s="55" t="s">
        <v>4368</v>
      </c>
    </row>
    <row r="2311" customHeight="1" spans="1:9">
      <c r="A2311" s="2">
        <v>2308</v>
      </c>
      <c r="B2311" s="55" t="s">
        <v>4087</v>
      </c>
      <c r="C2311" s="55" t="s">
        <v>4352</v>
      </c>
      <c r="D2311" s="55" t="s">
        <v>4369</v>
      </c>
      <c r="E2311" s="55" t="s">
        <v>437</v>
      </c>
      <c r="F2311" s="55" t="s">
        <v>3613</v>
      </c>
      <c r="G2311" s="55" t="s">
        <v>4370</v>
      </c>
      <c r="H2311" s="56">
        <v>400</v>
      </c>
      <c r="I2311" s="55" t="s">
        <v>4368</v>
      </c>
    </row>
    <row r="2312" customHeight="1" spans="1:9">
      <c r="A2312" s="2">
        <v>2309</v>
      </c>
      <c r="B2312" s="55" t="s">
        <v>4087</v>
      </c>
      <c r="C2312" s="55" t="s">
        <v>4352</v>
      </c>
      <c r="D2312" s="55" t="s">
        <v>4371</v>
      </c>
      <c r="E2312" s="55" t="s">
        <v>55</v>
      </c>
      <c r="F2312" s="55" t="s">
        <v>69</v>
      </c>
      <c r="G2312" s="55" t="s">
        <v>3407</v>
      </c>
      <c r="H2312" s="56">
        <v>400</v>
      </c>
      <c r="I2312" s="55" t="s">
        <v>4368</v>
      </c>
    </row>
    <row r="2313" customHeight="1" spans="1:9">
      <c r="A2313" s="2">
        <v>2310</v>
      </c>
      <c r="B2313" s="55" t="s">
        <v>4087</v>
      </c>
      <c r="C2313" s="55" t="s">
        <v>4352</v>
      </c>
      <c r="D2313" s="55" t="s">
        <v>4372</v>
      </c>
      <c r="E2313" s="55" t="s">
        <v>20</v>
      </c>
      <c r="F2313" s="55" t="s">
        <v>52</v>
      </c>
      <c r="G2313" s="55" t="s">
        <v>205</v>
      </c>
      <c r="H2313" s="56">
        <v>200</v>
      </c>
      <c r="I2313" s="55" t="s">
        <v>4368</v>
      </c>
    </row>
    <row r="2314" customHeight="1" spans="1:9">
      <c r="A2314" s="2">
        <v>2311</v>
      </c>
      <c r="B2314" s="55" t="s">
        <v>4087</v>
      </c>
      <c r="C2314" s="55" t="s">
        <v>4352</v>
      </c>
      <c r="D2314" s="55" t="s">
        <v>4373</v>
      </c>
      <c r="E2314" s="55" t="s">
        <v>12</v>
      </c>
      <c r="F2314" s="55" t="s">
        <v>48</v>
      </c>
      <c r="G2314" s="55" t="s">
        <v>138</v>
      </c>
      <c r="H2314" s="56">
        <v>400</v>
      </c>
      <c r="I2314" s="55" t="s">
        <v>4374</v>
      </c>
    </row>
    <row r="2315" customHeight="1" spans="1:9">
      <c r="A2315" s="2">
        <v>2312</v>
      </c>
      <c r="B2315" s="55" t="s">
        <v>4087</v>
      </c>
      <c r="C2315" s="55" t="s">
        <v>4352</v>
      </c>
      <c r="D2315" s="55" t="s">
        <v>4375</v>
      </c>
      <c r="E2315" s="55" t="s">
        <v>12</v>
      </c>
      <c r="F2315" s="55" t="s">
        <v>13</v>
      </c>
      <c r="G2315" s="55" t="s">
        <v>402</v>
      </c>
      <c r="H2315" s="56">
        <v>400</v>
      </c>
      <c r="I2315" s="55" t="s">
        <v>4375</v>
      </c>
    </row>
    <row r="2316" customHeight="1" spans="1:9">
      <c r="A2316" s="2">
        <v>2313</v>
      </c>
      <c r="B2316" s="55" t="s">
        <v>4087</v>
      </c>
      <c r="C2316" s="55" t="s">
        <v>4352</v>
      </c>
      <c r="D2316" s="55" t="s">
        <v>4376</v>
      </c>
      <c r="E2316" s="55" t="s">
        <v>12</v>
      </c>
      <c r="F2316" s="55" t="s">
        <v>13</v>
      </c>
      <c r="G2316" s="55" t="s">
        <v>69</v>
      </c>
      <c r="H2316" s="56">
        <v>400</v>
      </c>
      <c r="I2316" s="55" t="s">
        <v>4375</v>
      </c>
    </row>
    <row r="2317" customHeight="1" spans="1:9">
      <c r="A2317" s="2">
        <v>2314</v>
      </c>
      <c r="B2317" s="55" t="s">
        <v>4087</v>
      </c>
      <c r="C2317" s="55" t="s">
        <v>4352</v>
      </c>
      <c r="D2317" s="55" t="s">
        <v>4377</v>
      </c>
      <c r="E2317" s="55" t="s">
        <v>20</v>
      </c>
      <c r="F2317" s="55" t="s">
        <v>21</v>
      </c>
      <c r="G2317" s="55" t="s">
        <v>41</v>
      </c>
      <c r="H2317" s="56">
        <v>100</v>
      </c>
      <c r="I2317" s="55" t="s">
        <v>4378</v>
      </c>
    </row>
    <row r="2318" customHeight="1" spans="1:9">
      <c r="A2318" s="2">
        <v>2315</v>
      </c>
      <c r="B2318" s="55" t="s">
        <v>4087</v>
      </c>
      <c r="C2318" s="55" t="s">
        <v>4352</v>
      </c>
      <c r="D2318" s="55" t="s">
        <v>4379</v>
      </c>
      <c r="E2318" s="55" t="s">
        <v>12</v>
      </c>
      <c r="F2318" s="55" t="s">
        <v>129</v>
      </c>
      <c r="G2318" s="55" t="s">
        <v>130</v>
      </c>
      <c r="H2318" s="56">
        <v>400</v>
      </c>
      <c r="I2318" s="55" t="s">
        <v>4379</v>
      </c>
    </row>
    <row r="2319" customHeight="1" spans="1:9">
      <c r="A2319" s="2">
        <v>2316</v>
      </c>
      <c r="B2319" s="55" t="s">
        <v>4087</v>
      </c>
      <c r="C2319" s="55" t="s">
        <v>4352</v>
      </c>
      <c r="D2319" s="55" t="s">
        <v>4380</v>
      </c>
      <c r="E2319" s="55" t="s">
        <v>12</v>
      </c>
      <c r="F2319" s="55" t="s">
        <v>129</v>
      </c>
      <c r="G2319" s="55" t="s">
        <v>130</v>
      </c>
      <c r="H2319" s="56">
        <v>400</v>
      </c>
      <c r="I2319" s="55" t="s">
        <v>4379</v>
      </c>
    </row>
    <row r="2320" customHeight="1" spans="1:9">
      <c r="A2320" s="2">
        <v>2317</v>
      </c>
      <c r="B2320" s="55" t="s">
        <v>4087</v>
      </c>
      <c r="C2320" s="55" t="s">
        <v>4352</v>
      </c>
      <c r="D2320" s="55" t="s">
        <v>4381</v>
      </c>
      <c r="E2320" s="55" t="s">
        <v>20</v>
      </c>
      <c r="F2320" s="55" t="s">
        <v>21</v>
      </c>
      <c r="G2320" s="55" t="s">
        <v>230</v>
      </c>
      <c r="H2320" s="56">
        <v>100</v>
      </c>
      <c r="I2320" s="55" t="s">
        <v>4382</v>
      </c>
    </row>
    <row r="2321" customHeight="1" spans="1:9">
      <c r="A2321" s="2">
        <v>2318</v>
      </c>
      <c r="B2321" s="55" t="s">
        <v>4087</v>
      </c>
      <c r="C2321" s="55" t="s">
        <v>4352</v>
      </c>
      <c r="D2321" s="55" t="s">
        <v>4383</v>
      </c>
      <c r="E2321" s="55" t="s">
        <v>35</v>
      </c>
      <c r="F2321" s="55" t="s">
        <v>4384</v>
      </c>
      <c r="G2321" s="55" t="s">
        <v>1371</v>
      </c>
      <c r="H2321" s="56">
        <v>400</v>
      </c>
      <c r="I2321" s="55" t="s">
        <v>4385</v>
      </c>
    </row>
    <row r="2322" customHeight="1" spans="1:9">
      <c r="A2322" s="2">
        <v>2319</v>
      </c>
      <c r="B2322" s="55" t="s">
        <v>4087</v>
      </c>
      <c r="C2322" s="55" t="s">
        <v>4352</v>
      </c>
      <c r="D2322" s="55" t="s">
        <v>4386</v>
      </c>
      <c r="E2322" s="55" t="s">
        <v>167</v>
      </c>
      <c r="F2322" s="55" t="s">
        <v>168</v>
      </c>
      <c r="G2322" s="55" t="s">
        <v>4387</v>
      </c>
      <c r="H2322" s="56">
        <v>400</v>
      </c>
      <c r="I2322" s="55" t="s">
        <v>4388</v>
      </c>
    </row>
    <row r="2323" customHeight="1" spans="1:9">
      <c r="A2323" s="2">
        <v>2320</v>
      </c>
      <c r="B2323" s="55" t="s">
        <v>4087</v>
      </c>
      <c r="C2323" s="55" t="s">
        <v>4352</v>
      </c>
      <c r="D2323" s="55" t="s">
        <v>4389</v>
      </c>
      <c r="E2323" s="55" t="s">
        <v>167</v>
      </c>
      <c r="F2323" s="55" t="s">
        <v>168</v>
      </c>
      <c r="G2323" s="55" t="s">
        <v>4387</v>
      </c>
      <c r="H2323" s="56">
        <v>400</v>
      </c>
      <c r="I2323" s="55" t="s">
        <v>4388</v>
      </c>
    </row>
    <row r="2324" customHeight="1" spans="1:9">
      <c r="A2324" s="2">
        <v>2321</v>
      </c>
      <c r="B2324" s="55" t="s">
        <v>4087</v>
      </c>
      <c r="C2324" s="55" t="s">
        <v>4352</v>
      </c>
      <c r="D2324" s="55" t="s">
        <v>4390</v>
      </c>
      <c r="E2324" s="55" t="s">
        <v>437</v>
      </c>
      <c r="F2324" s="55" t="s">
        <v>4391</v>
      </c>
      <c r="G2324" s="55" t="s">
        <v>4392</v>
      </c>
      <c r="H2324" s="56">
        <v>400</v>
      </c>
      <c r="I2324" s="55" t="s">
        <v>4390</v>
      </c>
    </row>
    <row r="2325" customHeight="1" spans="1:9">
      <c r="A2325" s="2">
        <v>2322</v>
      </c>
      <c r="B2325" s="55" t="s">
        <v>4087</v>
      </c>
      <c r="C2325" s="55" t="s">
        <v>4352</v>
      </c>
      <c r="D2325" s="55" t="s">
        <v>4393</v>
      </c>
      <c r="E2325" s="55" t="s">
        <v>20</v>
      </c>
      <c r="F2325" s="55" t="s">
        <v>21</v>
      </c>
      <c r="G2325" s="55" t="s">
        <v>22</v>
      </c>
      <c r="H2325" s="56">
        <v>100</v>
      </c>
      <c r="I2325" s="55" t="s">
        <v>4390</v>
      </c>
    </row>
    <row r="2326" customHeight="1" spans="1:9">
      <c r="A2326" s="2">
        <v>2323</v>
      </c>
      <c r="B2326" s="55" t="s">
        <v>4087</v>
      </c>
      <c r="C2326" s="55" t="s">
        <v>4352</v>
      </c>
      <c r="D2326" s="55" t="s">
        <v>4394</v>
      </c>
      <c r="E2326" s="55" t="s">
        <v>20</v>
      </c>
      <c r="F2326" s="55" t="s">
        <v>52</v>
      </c>
      <c r="G2326" s="55" t="s">
        <v>53</v>
      </c>
      <c r="H2326" s="56">
        <v>200</v>
      </c>
      <c r="I2326" s="55" t="s">
        <v>4395</v>
      </c>
    </row>
    <row r="2327" customHeight="1" spans="1:9">
      <c r="A2327" s="2">
        <v>2324</v>
      </c>
      <c r="B2327" s="55" t="s">
        <v>4087</v>
      </c>
      <c r="C2327" s="55" t="s">
        <v>4352</v>
      </c>
      <c r="D2327" s="55" t="s">
        <v>4396</v>
      </c>
      <c r="E2327" s="55" t="s">
        <v>418</v>
      </c>
      <c r="F2327" s="55" t="s">
        <v>972</v>
      </c>
      <c r="G2327" s="55" t="s">
        <v>3762</v>
      </c>
      <c r="H2327" s="56">
        <v>400</v>
      </c>
      <c r="I2327" s="55" t="s">
        <v>4396</v>
      </c>
    </row>
    <row r="2328" customHeight="1" spans="1:9">
      <c r="A2328" s="2">
        <v>2325</v>
      </c>
      <c r="B2328" s="55" t="s">
        <v>4087</v>
      </c>
      <c r="C2328" s="55" t="s">
        <v>4352</v>
      </c>
      <c r="D2328" s="55" t="s">
        <v>4397</v>
      </c>
      <c r="E2328" s="55" t="s">
        <v>20</v>
      </c>
      <c r="F2328" s="55" t="s">
        <v>52</v>
      </c>
      <c r="G2328" s="55" t="s">
        <v>4398</v>
      </c>
      <c r="H2328" s="56">
        <v>200</v>
      </c>
      <c r="I2328" s="55" t="s">
        <v>4396</v>
      </c>
    </row>
    <row r="2329" customHeight="1" spans="1:9">
      <c r="A2329" s="2">
        <v>2326</v>
      </c>
      <c r="B2329" s="55" t="s">
        <v>4087</v>
      </c>
      <c r="C2329" s="55" t="s">
        <v>4352</v>
      </c>
      <c r="D2329" s="55" t="s">
        <v>4399</v>
      </c>
      <c r="E2329" s="55" t="s">
        <v>20</v>
      </c>
      <c r="F2329" s="55" t="s">
        <v>52</v>
      </c>
      <c r="G2329" s="55" t="s">
        <v>4398</v>
      </c>
      <c r="H2329" s="56">
        <v>200</v>
      </c>
      <c r="I2329" s="55" t="s">
        <v>4400</v>
      </c>
    </row>
    <row r="2330" customHeight="1" spans="1:9">
      <c r="A2330" s="2">
        <v>2327</v>
      </c>
      <c r="B2330" s="55" t="s">
        <v>4087</v>
      </c>
      <c r="C2330" s="55" t="s">
        <v>4352</v>
      </c>
      <c r="D2330" s="55" t="s">
        <v>4401</v>
      </c>
      <c r="E2330" s="55" t="s">
        <v>12</v>
      </c>
      <c r="F2330" s="55" t="s">
        <v>13</v>
      </c>
      <c r="G2330" s="55" t="s">
        <v>4402</v>
      </c>
      <c r="H2330" s="56">
        <v>400</v>
      </c>
      <c r="I2330" s="55" t="s">
        <v>4403</v>
      </c>
    </row>
    <row r="2331" customHeight="1" spans="1:9">
      <c r="A2331" s="2">
        <v>2328</v>
      </c>
      <c r="B2331" s="55" t="s">
        <v>4087</v>
      </c>
      <c r="C2331" s="55" t="s">
        <v>4404</v>
      </c>
      <c r="D2331" s="55" t="s">
        <v>4405</v>
      </c>
      <c r="E2331" s="55" t="s">
        <v>12</v>
      </c>
      <c r="F2331" s="55" t="s">
        <v>129</v>
      </c>
      <c r="G2331" s="55" t="s">
        <v>129</v>
      </c>
      <c r="H2331" s="56">
        <v>400</v>
      </c>
      <c r="I2331" s="55" t="s">
        <v>4406</v>
      </c>
    </row>
    <row r="2332" customHeight="1" spans="1:9">
      <c r="A2332" s="2">
        <v>2329</v>
      </c>
      <c r="B2332" s="55" t="s">
        <v>4087</v>
      </c>
      <c r="C2332" s="55" t="s">
        <v>4404</v>
      </c>
      <c r="D2332" s="55" t="s">
        <v>4407</v>
      </c>
      <c r="E2332" s="55" t="s">
        <v>20</v>
      </c>
      <c r="F2332" s="55" t="s">
        <v>21</v>
      </c>
      <c r="G2332" s="55" t="s">
        <v>41</v>
      </c>
      <c r="H2332" s="56">
        <v>100</v>
      </c>
      <c r="I2332" s="55"/>
    </row>
    <row r="2333" customHeight="1" spans="1:9">
      <c r="A2333" s="2">
        <v>2330</v>
      </c>
      <c r="B2333" s="55" t="s">
        <v>4087</v>
      </c>
      <c r="C2333" s="55" t="s">
        <v>4404</v>
      </c>
      <c r="D2333" s="55" t="s">
        <v>4408</v>
      </c>
      <c r="E2333" s="55" t="s">
        <v>20</v>
      </c>
      <c r="F2333" s="55" t="s">
        <v>21</v>
      </c>
      <c r="G2333" s="55" t="s">
        <v>41</v>
      </c>
      <c r="H2333" s="56">
        <v>100</v>
      </c>
      <c r="I2333" s="55" t="s">
        <v>4409</v>
      </c>
    </row>
    <row r="2334" customHeight="1" spans="1:9">
      <c r="A2334" s="2">
        <v>2331</v>
      </c>
      <c r="B2334" s="55" t="s">
        <v>4087</v>
      </c>
      <c r="C2334" s="55" t="s">
        <v>4404</v>
      </c>
      <c r="D2334" s="55" t="s">
        <v>4410</v>
      </c>
      <c r="E2334" s="55" t="s">
        <v>20</v>
      </c>
      <c r="F2334" s="55" t="s">
        <v>21</v>
      </c>
      <c r="G2334" s="55" t="s">
        <v>41</v>
      </c>
      <c r="H2334" s="56">
        <v>100</v>
      </c>
      <c r="I2334" s="55"/>
    </row>
    <row r="2335" customHeight="1" spans="1:9">
      <c r="A2335" s="2">
        <v>2332</v>
      </c>
      <c r="B2335" s="55" t="s">
        <v>4087</v>
      </c>
      <c r="C2335" s="55" t="s">
        <v>4404</v>
      </c>
      <c r="D2335" s="55" t="s">
        <v>4411</v>
      </c>
      <c r="E2335" s="55" t="s">
        <v>12</v>
      </c>
      <c r="F2335" s="55" t="s">
        <v>13</v>
      </c>
      <c r="G2335" s="55" t="s">
        <v>1998</v>
      </c>
      <c r="H2335" s="56">
        <v>400</v>
      </c>
      <c r="I2335" s="55" t="s">
        <v>4412</v>
      </c>
    </row>
    <row r="2336" customHeight="1" spans="1:9">
      <c r="A2336" s="2">
        <v>2333</v>
      </c>
      <c r="B2336" s="55" t="s">
        <v>4087</v>
      </c>
      <c r="C2336" s="55" t="s">
        <v>4404</v>
      </c>
      <c r="D2336" s="55" t="s">
        <v>4413</v>
      </c>
      <c r="E2336" s="55" t="s">
        <v>12</v>
      </c>
      <c r="F2336" s="55" t="s">
        <v>13</v>
      </c>
      <c r="G2336" s="55" t="s">
        <v>1998</v>
      </c>
      <c r="H2336" s="56">
        <v>400</v>
      </c>
      <c r="I2336" s="55"/>
    </row>
    <row r="2337" customHeight="1" spans="1:9">
      <c r="A2337" s="2">
        <v>2334</v>
      </c>
      <c r="B2337" s="55" t="s">
        <v>4087</v>
      </c>
      <c r="C2337" s="55" t="s">
        <v>4404</v>
      </c>
      <c r="D2337" s="55" t="s">
        <v>4414</v>
      </c>
      <c r="E2337" s="55" t="s">
        <v>55</v>
      </c>
      <c r="F2337" s="55" t="s">
        <v>55</v>
      </c>
      <c r="G2337" s="55" t="s">
        <v>4415</v>
      </c>
      <c r="H2337" s="56">
        <v>400</v>
      </c>
      <c r="I2337" s="55" t="s">
        <v>4414</v>
      </c>
    </row>
    <row r="2338" customHeight="1" spans="1:9">
      <c r="A2338" s="2">
        <v>2335</v>
      </c>
      <c r="B2338" s="55" t="s">
        <v>4087</v>
      </c>
      <c r="C2338" s="55" t="s">
        <v>4404</v>
      </c>
      <c r="D2338" s="55" t="s">
        <v>4317</v>
      </c>
      <c r="E2338" s="55" t="s">
        <v>55</v>
      </c>
      <c r="F2338" s="55" t="s">
        <v>55</v>
      </c>
      <c r="G2338" s="55" t="s">
        <v>4415</v>
      </c>
      <c r="H2338" s="56">
        <v>400</v>
      </c>
      <c r="I2338" s="55"/>
    </row>
    <row r="2339" customHeight="1" spans="1:9">
      <c r="A2339" s="2">
        <v>2336</v>
      </c>
      <c r="B2339" s="55" t="s">
        <v>4087</v>
      </c>
      <c r="C2339" s="55" t="s">
        <v>4404</v>
      </c>
      <c r="D2339" s="55" t="s">
        <v>4416</v>
      </c>
      <c r="E2339" s="55" t="s">
        <v>20</v>
      </c>
      <c r="F2339" s="55" t="s">
        <v>536</v>
      </c>
      <c r="G2339" s="55" t="s">
        <v>4417</v>
      </c>
      <c r="H2339" s="56">
        <v>200</v>
      </c>
      <c r="I2339" s="55" t="s">
        <v>4418</v>
      </c>
    </row>
    <row r="2340" customHeight="1" spans="1:9">
      <c r="A2340" s="2">
        <v>2337</v>
      </c>
      <c r="B2340" s="55" t="s">
        <v>4087</v>
      </c>
      <c r="C2340" s="55" t="s">
        <v>4404</v>
      </c>
      <c r="D2340" s="55" t="s">
        <v>4419</v>
      </c>
      <c r="E2340" s="55" t="s">
        <v>20</v>
      </c>
      <c r="F2340" s="55" t="s">
        <v>536</v>
      </c>
      <c r="G2340" s="55" t="s">
        <v>4417</v>
      </c>
      <c r="H2340" s="56">
        <v>200</v>
      </c>
      <c r="I2340" s="55"/>
    </row>
    <row r="2341" customHeight="1" spans="1:9">
      <c r="A2341" s="2">
        <v>2338</v>
      </c>
      <c r="B2341" s="55" t="s">
        <v>4087</v>
      </c>
      <c r="C2341" s="55" t="s">
        <v>4404</v>
      </c>
      <c r="D2341" s="55" t="s">
        <v>4420</v>
      </c>
      <c r="E2341" s="55" t="s">
        <v>20</v>
      </c>
      <c r="F2341" s="55" t="s">
        <v>52</v>
      </c>
      <c r="G2341" s="55" t="s">
        <v>53</v>
      </c>
      <c r="H2341" s="56">
        <v>200</v>
      </c>
      <c r="I2341" s="55" t="s">
        <v>4420</v>
      </c>
    </row>
    <row r="2342" customHeight="1" spans="1:9">
      <c r="A2342" s="2">
        <v>2339</v>
      </c>
      <c r="B2342" s="55" t="s">
        <v>4087</v>
      </c>
      <c r="C2342" s="55" t="s">
        <v>4404</v>
      </c>
      <c r="D2342" s="55" t="s">
        <v>4421</v>
      </c>
      <c r="E2342" s="55" t="s">
        <v>12</v>
      </c>
      <c r="F2342" s="55" t="s">
        <v>619</v>
      </c>
      <c r="G2342" s="55" t="s">
        <v>69</v>
      </c>
      <c r="H2342" s="56">
        <v>400</v>
      </c>
      <c r="I2342" s="55" t="s">
        <v>4422</v>
      </c>
    </row>
    <row r="2343" customHeight="1" spans="1:9">
      <c r="A2343" s="2">
        <v>2340</v>
      </c>
      <c r="B2343" s="55" t="s">
        <v>4087</v>
      </c>
      <c r="C2343" s="55" t="s">
        <v>4404</v>
      </c>
      <c r="D2343" s="55" t="s">
        <v>4423</v>
      </c>
      <c r="E2343" s="55" t="s">
        <v>20</v>
      </c>
      <c r="F2343" s="55" t="s">
        <v>21</v>
      </c>
      <c r="G2343" s="55" t="s">
        <v>220</v>
      </c>
      <c r="H2343" s="56">
        <v>100</v>
      </c>
      <c r="I2343" s="55" t="s">
        <v>4423</v>
      </c>
    </row>
    <row r="2344" customHeight="1" spans="1:9">
      <c r="A2344" s="2">
        <v>2341</v>
      </c>
      <c r="B2344" s="55" t="s">
        <v>4087</v>
      </c>
      <c r="C2344" s="55" t="s">
        <v>4404</v>
      </c>
      <c r="D2344" s="55" t="s">
        <v>4424</v>
      </c>
      <c r="E2344" s="55" t="s">
        <v>20</v>
      </c>
      <c r="F2344" s="55" t="s">
        <v>21</v>
      </c>
      <c r="G2344" s="55" t="s">
        <v>22</v>
      </c>
      <c r="H2344" s="56">
        <v>100</v>
      </c>
      <c r="I2344" s="55" t="s">
        <v>4425</v>
      </c>
    </row>
    <row r="2345" customHeight="1" spans="1:9">
      <c r="A2345" s="2">
        <v>2342</v>
      </c>
      <c r="B2345" s="55" t="s">
        <v>4087</v>
      </c>
      <c r="C2345" s="55" t="s">
        <v>4404</v>
      </c>
      <c r="D2345" s="55" t="s">
        <v>4425</v>
      </c>
      <c r="E2345" s="55" t="s">
        <v>20</v>
      </c>
      <c r="F2345" s="55" t="s">
        <v>978</v>
      </c>
      <c r="G2345" s="55" t="s">
        <v>979</v>
      </c>
      <c r="H2345" s="56">
        <v>200</v>
      </c>
      <c r="I2345" s="55"/>
    </row>
    <row r="2346" customHeight="1" spans="1:9">
      <c r="A2346" s="2">
        <v>2343</v>
      </c>
      <c r="B2346" s="55" t="s">
        <v>4087</v>
      </c>
      <c r="C2346" s="55" t="s">
        <v>4404</v>
      </c>
      <c r="D2346" s="55" t="s">
        <v>4426</v>
      </c>
      <c r="E2346" s="55" t="s">
        <v>20</v>
      </c>
      <c r="F2346" s="55" t="s">
        <v>21</v>
      </c>
      <c r="G2346" s="55" t="s">
        <v>22</v>
      </c>
      <c r="H2346" s="56">
        <v>100</v>
      </c>
      <c r="I2346" s="55" t="s">
        <v>4427</v>
      </c>
    </row>
    <row r="2347" customHeight="1" spans="1:9">
      <c r="A2347" s="2">
        <v>2344</v>
      </c>
      <c r="B2347" s="55" t="s">
        <v>4087</v>
      </c>
      <c r="C2347" s="55" t="s">
        <v>4404</v>
      </c>
      <c r="D2347" s="55" t="s">
        <v>4428</v>
      </c>
      <c r="E2347" s="55" t="s">
        <v>20</v>
      </c>
      <c r="F2347" s="55" t="s">
        <v>21</v>
      </c>
      <c r="G2347" s="55" t="s">
        <v>220</v>
      </c>
      <c r="H2347" s="56">
        <v>100</v>
      </c>
      <c r="I2347" s="55" t="s">
        <v>4428</v>
      </c>
    </row>
    <row r="2348" customHeight="1" spans="1:9">
      <c r="A2348" s="2">
        <v>2345</v>
      </c>
      <c r="B2348" s="55" t="s">
        <v>4087</v>
      </c>
      <c r="C2348" s="55" t="s">
        <v>4404</v>
      </c>
      <c r="D2348" s="55" t="s">
        <v>4429</v>
      </c>
      <c r="E2348" s="55" t="s">
        <v>20</v>
      </c>
      <c r="F2348" s="55" t="s">
        <v>52</v>
      </c>
      <c r="G2348" s="55" t="s">
        <v>87</v>
      </c>
      <c r="H2348" s="56">
        <v>200</v>
      </c>
      <c r="I2348" s="55" t="s">
        <v>4430</v>
      </c>
    </row>
    <row r="2349" customHeight="1" spans="1:9">
      <c r="A2349" s="2">
        <v>2346</v>
      </c>
      <c r="B2349" s="55" t="s">
        <v>4087</v>
      </c>
      <c r="C2349" s="55" t="s">
        <v>4404</v>
      </c>
      <c r="D2349" s="55" t="s">
        <v>4430</v>
      </c>
      <c r="E2349" s="55" t="s">
        <v>20</v>
      </c>
      <c r="F2349" s="55" t="s">
        <v>52</v>
      </c>
      <c r="G2349" s="55" t="s">
        <v>87</v>
      </c>
      <c r="H2349" s="56">
        <v>200</v>
      </c>
      <c r="I2349" s="55"/>
    </row>
    <row r="2350" customHeight="1" spans="1:9">
      <c r="A2350" s="2">
        <v>2347</v>
      </c>
      <c r="B2350" s="55" t="s">
        <v>4087</v>
      </c>
      <c r="C2350" s="55" t="s">
        <v>4404</v>
      </c>
      <c r="D2350" s="55" t="s">
        <v>4431</v>
      </c>
      <c r="E2350" s="55" t="s">
        <v>12</v>
      </c>
      <c r="F2350" s="55" t="s">
        <v>883</v>
      </c>
      <c r="G2350" s="55" t="s">
        <v>4432</v>
      </c>
      <c r="H2350" s="56">
        <v>400</v>
      </c>
      <c r="I2350" s="55" t="s">
        <v>4431</v>
      </c>
    </row>
    <row r="2351" customHeight="1" spans="1:9">
      <c r="A2351" s="2">
        <v>2348</v>
      </c>
      <c r="B2351" s="55" t="s">
        <v>4087</v>
      </c>
      <c r="C2351" s="55" t="s">
        <v>4404</v>
      </c>
      <c r="D2351" s="55" t="s">
        <v>4433</v>
      </c>
      <c r="E2351" s="55" t="s">
        <v>292</v>
      </c>
      <c r="F2351" s="55" t="s">
        <v>1977</v>
      </c>
      <c r="G2351" s="55" t="s">
        <v>1978</v>
      </c>
      <c r="H2351" s="56">
        <v>400</v>
      </c>
      <c r="I2351" s="55" t="s">
        <v>4434</v>
      </c>
    </row>
    <row r="2352" customHeight="1" spans="1:9">
      <c r="A2352" s="2">
        <v>2349</v>
      </c>
      <c r="B2352" s="55" t="s">
        <v>4087</v>
      </c>
      <c r="C2352" s="55" t="s">
        <v>4404</v>
      </c>
      <c r="D2352" s="55" t="s">
        <v>4435</v>
      </c>
      <c r="E2352" s="55" t="s">
        <v>35</v>
      </c>
      <c r="F2352" s="55" t="s">
        <v>4436</v>
      </c>
      <c r="G2352" s="55" t="s">
        <v>4437</v>
      </c>
      <c r="H2352" s="56">
        <v>400</v>
      </c>
      <c r="I2352" s="55"/>
    </row>
    <row r="2353" customHeight="1" spans="1:9">
      <c r="A2353" s="2">
        <v>2350</v>
      </c>
      <c r="B2353" s="55" t="s">
        <v>4087</v>
      </c>
      <c r="C2353" s="55" t="s">
        <v>4404</v>
      </c>
      <c r="D2353" s="55" t="s">
        <v>4438</v>
      </c>
      <c r="E2353" s="55" t="s">
        <v>20</v>
      </c>
      <c r="F2353" s="55" t="s">
        <v>52</v>
      </c>
      <c r="G2353" s="55" t="s">
        <v>178</v>
      </c>
      <c r="H2353" s="56">
        <v>200</v>
      </c>
      <c r="I2353" s="55" t="s">
        <v>4439</v>
      </c>
    </row>
    <row r="2354" customHeight="1" spans="1:9">
      <c r="A2354" s="2">
        <v>2351</v>
      </c>
      <c r="B2354" s="55" t="s">
        <v>4087</v>
      </c>
      <c r="C2354" s="55" t="s">
        <v>4404</v>
      </c>
      <c r="D2354" s="55" t="s">
        <v>4440</v>
      </c>
      <c r="E2354" s="55" t="s">
        <v>20</v>
      </c>
      <c r="F2354" s="55" t="s">
        <v>52</v>
      </c>
      <c r="G2354" s="55" t="s">
        <v>178</v>
      </c>
      <c r="H2354" s="56">
        <v>200</v>
      </c>
      <c r="I2354" s="55"/>
    </row>
    <row r="2355" customHeight="1" spans="1:9">
      <c r="A2355" s="2">
        <v>2352</v>
      </c>
      <c r="B2355" s="55" t="s">
        <v>4087</v>
      </c>
      <c r="C2355" s="55" t="s">
        <v>4404</v>
      </c>
      <c r="D2355" s="55" t="s">
        <v>4441</v>
      </c>
      <c r="E2355" s="55" t="s">
        <v>12</v>
      </c>
      <c r="F2355" s="55" t="s">
        <v>13</v>
      </c>
      <c r="G2355" s="55" t="s">
        <v>514</v>
      </c>
      <c r="H2355" s="56">
        <v>400</v>
      </c>
      <c r="I2355" s="55" t="s">
        <v>4441</v>
      </c>
    </row>
    <row r="2356" customHeight="1" spans="1:9">
      <c r="A2356" s="2">
        <v>2353</v>
      </c>
      <c r="B2356" s="55" t="s">
        <v>4087</v>
      </c>
      <c r="C2356" s="55" t="s">
        <v>4404</v>
      </c>
      <c r="D2356" s="55" t="s">
        <v>4442</v>
      </c>
      <c r="E2356" s="55" t="s">
        <v>12</v>
      </c>
      <c r="F2356" s="55" t="s">
        <v>13</v>
      </c>
      <c r="G2356" s="55" t="s">
        <v>69</v>
      </c>
      <c r="H2356" s="56">
        <v>400</v>
      </c>
      <c r="I2356" s="55"/>
    </row>
    <row r="2357" customHeight="1" spans="1:9">
      <c r="A2357" s="2">
        <v>2354</v>
      </c>
      <c r="B2357" s="55" t="s">
        <v>4087</v>
      </c>
      <c r="C2357" s="55" t="s">
        <v>4404</v>
      </c>
      <c r="D2357" s="55" t="s">
        <v>4443</v>
      </c>
      <c r="E2357" s="55" t="s">
        <v>12</v>
      </c>
      <c r="F2357" s="55" t="s">
        <v>16</v>
      </c>
      <c r="G2357" s="55" t="s">
        <v>69</v>
      </c>
      <c r="H2357" s="56">
        <v>400</v>
      </c>
      <c r="I2357" s="55" t="s">
        <v>4443</v>
      </c>
    </row>
    <row r="2358" customHeight="1" spans="1:9">
      <c r="A2358" s="2">
        <v>2355</v>
      </c>
      <c r="B2358" s="55" t="s">
        <v>4087</v>
      </c>
      <c r="C2358" s="55" t="s">
        <v>4404</v>
      </c>
      <c r="D2358" s="55" t="s">
        <v>4444</v>
      </c>
      <c r="E2358" s="55" t="s">
        <v>12</v>
      </c>
      <c r="F2358" s="55" t="s">
        <v>16</v>
      </c>
      <c r="G2358" s="55" t="s">
        <v>69</v>
      </c>
      <c r="H2358" s="56">
        <v>400</v>
      </c>
      <c r="I2358" s="55"/>
    </row>
    <row r="2359" customHeight="1" spans="1:9">
      <c r="A2359" s="2">
        <v>2356</v>
      </c>
      <c r="B2359" s="55" t="s">
        <v>4087</v>
      </c>
      <c r="C2359" s="55" t="s">
        <v>4404</v>
      </c>
      <c r="D2359" s="55" t="s">
        <v>4445</v>
      </c>
      <c r="E2359" s="55" t="s">
        <v>258</v>
      </c>
      <c r="F2359" s="55" t="s">
        <v>963</v>
      </c>
      <c r="G2359" s="55" t="s">
        <v>3421</v>
      </c>
      <c r="H2359" s="56">
        <v>400</v>
      </c>
      <c r="I2359" s="55" t="s">
        <v>4446</v>
      </c>
    </row>
    <row r="2360" customHeight="1" spans="1:9">
      <c r="A2360" s="2">
        <v>2357</v>
      </c>
      <c r="B2360" s="55" t="s">
        <v>4087</v>
      </c>
      <c r="C2360" s="55" t="s">
        <v>4404</v>
      </c>
      <c r="D2360" s="55" t="s">
        <v>4447</v>
      </c>
      <c r="E2360" s="55" t="s">
        <v>20</v>
      </c>
      <c r="F2360" s="55" t="s">
        <v>21</v>
      </c>
      <c r="G2360" s="55" t="s">
        <v>220</v>
      </c>
      <c r="H2360" s="56">
        <v>100</v>
      </c>
      <c r="I2360" s="55"/>
    </row>
    <row r="2361" customHeight="1" spans="1:9">
      <c r="A2361" s="2">
        <v>2358</v>
      </c>
      <c r="B2361" s="55" t="s">
        <v>4087</v>
      </c>
      <c r="C2361" s="55" t="s">
        <v>4404</v>
      </c>
      <c r="D2361" s="55" t="s">
        <v>4448</v>
      </c>
      <c r="E2361" s="55" t="s">
        <v>20</v>
      </c>
      <c r="F2361" s="55" t="s">
        <v>52</v>
      </c>
      <c r="G2361" s="55" t="s">
        <v>53</v>
      </c>
      <c r="H2361" s="56">
        <v>200</v>
      </c>
      <c r="I2361" s="55" t="s">
        <v>4448</v>
      </c>
    </row>
    <row r="2362" customHeight="1" spans="1:9">
      <c r="A2362" s="2">
        <v>2359</v>
      </c>
      <c r="B2362" s="55" t="s">
        <v>4087</v>
      </c>
      <c r="C2362" s="55" t="s">
        <v>4404</v>
      </c>
      <c r="D2362" s="55" t="s">
        <v>4449</v>
      </c>
      <c r="E2362" s="55" t="s">
        <v>20</v>
      </c>
      <c r="F2362" s="55" t="s">
        <v>21</v>
      </c>
      <c r="G2362" s="55" t="s">
        <v>41</v>
      </c>
      <c r="H2362" s="56">
        <v>100</v>
      </c>
      <c r="I2362" s="55" t="s">
        <v>4450</v>
      </c>
    </row>
    <row r="2363" customHeight="1" spans="1:9">
      <c r="A2363" s="2">
        <v>2360</v>
      </c>
      <c r="B2363" s="55" t="s">
        <v>4087</v>
      </c>
      <c r="C2363" s="55" t="s">
        <v>4404</v>
      </c>
      <c r="D2363" s="55" t="s">
        <v>4451</v>
      </c>
      <c r="E2363" s="55" t="s">
        <v>20</v>
      </c>
      <c r="F2363" s="55" t="s">
        <v>52</v>
      </c>
      <c r="G2363" s="55" t="s">
        <v>205</v>
      </c>
      <c r="H2363" s="56">
        <v>200</v>
      </c>
      <c r="I2363" s="55" t="s">
        <v>4452</v>
      </c>
    </row>
    <row r="2364" customHeight="1" spans="1:9">
      <c r="A2364" s="2">
        <v>2361</v>
      </c>
      <c r="B2364" s="55" t="s">
        <v>4087</v>
      </c>
      <c r="C2364" s="55" t="s">
        <v>4404</v>
      </c>
      <c r="D2364" s="55" t="s">
        <v>4453</v>
      </c>
      <c r="E2364" s="55" t="s">
        <v>20</v>
      </c>
      <c r="F2364" s="55" t="s">
        <v>21</v>
      </c>
      <c r="G2364" s="55" t="s">
        <v>3159</v>
      </c>
      <c r="H2364" s="56">
        <v>100</v>
      </c>
      <c r="I2364" s="55" t="s">
        <v>4453</v>
      </c>
    </row>
    <row r="2365" customHeight="1" spans="1:9">
      <c r="A2365" s="2">
        <v>2362</v>
      </c>
      <c r="B2365" s="55" t="s">
        <v>4087</v>
      </c>
      <c r="C2365" s="55" t="s">
        <v>4404</v>
      </c>
      <c r="D2365" s="55" t="s">
        <v>4454</v>
      </c>
      <c r="E2365" s="55" t="s">
        <v>20</v>
      </c>
      <c r="F2365" s="55" t="s">
        <v>21</v>
      </c>
      <c r="G2365" s="55" t="s">
        <v>3159</v>
      </c>
      <c r="H2365" s="56">
        <v>100</v>
      </c>
      <c r="I2365" s="55"/>
    </row>
    <row r="2366" customHeight="1" spans="1:9">
      <c r="A2366" s="2">
        <v>2363</v>
      </c>
      <c r="B2366" s="55" t="s">
        <v>4087</v>
      </c>
      <c r="C2366" s="55" t="s">
        <v>4455</v>
      </c>
      <c r="D2366" s="55" t="s">
        <v>4456</v>
      </c>
      <c r="E2366" s="55" t="s">
        <v>20</v>
      </c>
      <c r="F2366" s="55" t="s">
        <v>60</v>
      </c>
      <c r="G2366" s="55" t="s">
        <v>4457</v>
      </c>
      <c r="H2366" s="56">
        <v>200</v>
      </c>
      <c r="I2366" s="55" t="s">
        <v>4458</v>
      </c>
    </row>
    <row r="2367" customHeight="1" spans="1:9">
      <c r="A2367" s="2">
        <v>2364</v>
      </c>
      <c r="B2367" s="55" t="s">
        <v>4087</v>
      </c>
      <c r="C2367" s="55" t="s">
        <v>4455</v>
      </c>
      <c r="D2367" s="55" t="s">
        <v>4459</v>
      </c>
      <c r="E2367" s="55" t="s">
        <v>12</v>
      </c>
      <c r="F2367" s="55" t="s">
        <v>16</v>
      </c>
      <c r="G2367" s="55" t="s">
        <v>667</v>
      </c>
      <c r="H2367" s="56">
        <v>400</v>
      </c>
      <c r="I2367" s="55" t="s">
        <v>4460</v>
      </c>
    </row>
    <row r="2368" customHeight="1" spans="1:9">
      <c r="A2368" s="2">
        <v>2365</v>
      </c>
      <c r="B2368" s="55" t="s">
        <v>4087</v>
      </c>
      <c r="C2368" s="55" t="s">
        <v>4455</v>
      </c>
      <c r="D2368" s="55" t="s">
        <v>4461</v>
      </c>
      <c r="E2368" s="55" t="s">
        <v>20</v>
      </c>
      <c r="F2368" s="55" t="s">
        <v>21</v>
      </c>
      <c r="G2368" s="55" t="s">
        <v>22</v>
      </c>
      <c r="H2368" s="56">
        <v>100</v>
      </c>
      <c r="I2368" s="55" t="s">
        <v>4461</v>
      </c>
    </row>
    <row r="2369" customHeight="1" spans="1:9">
      <c r="A2369" s="2">
        <v>2366</v>
      </c>
      <c r="B2369" s="55" t="s">
        <v>4087</v>
      </c>
      <c r="C2369" s="55" t="s">
        <v>4455</v>
      </c>
      <c r="D2369" s="55" t="s">
        <v>4462</v>
      </c>
      <c r="E2369" s="55" t="s">
        <v>20</v>
      </c>
      <c r="F2369" s="55" t="s">
        <v>21</v>
      </c>
      <c r="G2369" s="55" t="s">
        <v>22</v>
      </c>
      <c r="H2369" s="56">
        <v>100</v>
      </c>
      <c r="I2369" s="55" t="s">
        <v>4461</v>
      </c>
    </row>
    <row r="2370" customHeight="1" spans="1:9">
      <c r="A2370" s="2">
        <v>2367</v>
      </c>
      <c r="B2370" s="55" t="s">
        <v>4087</v>
      </c>
      <c r="C2370" s="55" t="s">
        <v>4455</v>
      </c>
      <c r="D2370" s="55" t="s">
        <v>4463</v>
      </c>
      <c r="E2370" s="55" t="s">
        <v>30</v>
      </c>
      <c r="F2370" s="55" t="s">
        <v>174</v>
      </c>
      <c r="G2370" s="55" t="s">
        <v>2063</v>
      </c>
      <c r="H2370" s="56">
        <v>400</v>
      </c>
      <c r="I2370" s="55" t="s">
        <v>4463</v>
      </c>
    </row>
    <row r="2371" customHeight="1" spans="1:9">
      <c r="A2371" s="2">
        <v>2368</v>
      </c>
      <c r="B2371" s="55" t="s">
        <v>4087</v>
      </c>
      <c r="C2371" s="55" t="s">
        <v>4455</v>
      </c>
      <c r="D2371" s="55" t="s">
        <v>4464</v>
      </c>
      <c r="E2371" s="55" t="s">
        <v>20</v>
      </c>
      <c r="F2371" s="55" t="s">
        <v>1107</v>
      </c>
      <c r="G2371" s="55" t="s">
        <v>523</v>
      </c>
      <c r="H2371" s="56">
        <v>200</v>
      </c>
      <c r="I2371" s="55" t="s">
        <v>4465</v>
      </c>
    </row>
    <row r="2372" customHeight="1" spans="1:9">
      <c r="A2372" s="2">
        <v>2369</v>
      </c>
      <c r="B2372" s="55" t="s">
        <v>4087</v>
      </c>
      <c r="C2372" s="55" t="s">
        <v>4455</v>
      </c>
      <c r="D2372" s="55" t="s">
        <v>4466</v>
      </c>
      <c r="E2372" s="55" t="s">
        <v>20</v>
      </c>
      <c r="F2372" s="55" t="s">
        <v>21</v>
      </c>
      <c r="G2372" s="55" t="s">
        <v>41</v>
      </c>
      <c r="H2372" s="56">
        <v>100</v>
      </c>
      <c r="I2372" s="55" t="s">
        <v>4466</v>
      </c>
    </row>
    <row r="2373" customHeight="1" spans="1:9">
      <c r="A2373" s="2">
        <v>2370</v>
      </c>
      <c r="B2373" s="55" t="s">
        <v>4087</v>
      </c>
      <c r="C2373" s="55" t="s">
        <v>4455</v>
      </c>
      <c r="D2373" s="55" t="s">
        <v>4467</v>
      </c>
      <c r="E2373" s="55" t="s">
        <v>20</v>
      </c>
      <c r="F2373" s="55" t="s">
        <v>21</v>
      </c>
      <c r="G2373" s="55" t="s">
        <v>230</v>
      </c>
      <c r="H2373" s="56">
        <v>100</v>
      </c>
      <c r="I2373" s="55" t="s">
        <v>4468</v>
      </c>
    </row>
    <row r="2374" customHeight="1" spans="1:9">
      <c r="A2374" s="2">
        <v>2371</v>
      </c>
      <c r="B2374" s="55" t="s">
        <v>4087</v>
      </c>
      <c r="C2374" s="55" t="s">
        <v>4455</v>
      </c>
      <c r="D2374" s="55" t="s">
        <v>4469</v>
      </c>
      <c r="E2374" s="55" t="s">
        <v>20</v>
      </c>
      <c r="F2374" s="55" t="s">
        <v>52</v>
      </c>
      <c r="G2374" s="55" t="s">
        <v>53</v>
      </c>
      <c r="H2374" s="56">
        <v>200</v>
      </c>
      <c r="I2374" s="55" t="s">
        <v>4468</v>
      </c>
    </row>
    <row r="2375" customHeight="1" spans="1:9">
      <c r="A2375" s="2">
        <v>2372</v>
      </c>
      <c r="B2375" s="55" t="s">
        <v>4087</v>
      </c>
      <c r="C2375" s="55" t="s">
        <v>4455</v>
      </c>
      <c r="D2375" s="55" t="s">
        <v>4470</v>
      </c>
      <c r="E2375" s="55" t="s">
        <v>20</v>
      </c>
      <c r="F2375" s="55" t="s">
        <v>52</v>
      </c>
      <c r="G2375" s="55" t="s">
        <v>205</v>
      </c>
      <c r="H2375" s="56">
        <v>200</v>
      </c>
      <c r="I2375" s="55" t="s">
        <v>4471</v>
      </c>
    </row>
    <row r="2376" customHeight="1" spans="1:9">
      <c r="A2376" s="2">
        <v>2373</v>
      </c>
      <c r="B2376" s="55" t="s">
        <v>4087</v>
      </c>
      <c r="C2376" s="55" t="s">
        <v>4455</v>
      </c>
      <c r="D2376" s="55" t="s">
        <v>4472</v>
      </c>
      <c r="E2376" s="55" t="s">
        <v>20</v>
      </c>
      <c r="F2376" s="55" t="s">
        <v>21</v>
      </c>
      <c r="G2376" s="55" t="s">
        <v>41</v>
      </c>
      <c r="H2376" s="56">
        <v>100</v>
      </c>
      <c r="I2376" s="55" t="s">
        <v>4473</v>
      </c>
    </row>
    <row r="2377" customHeight="1" spans="1:9">
      <c r="A2377" s="2">
        <v>2374</v>
      </c>
      <c r="B2377" s="55" t="s">
        <v>4087</v>
      </c>
      <c r="C2377" s="55" t="s">
        <v>4455</v>
      </c>
      <c r="D2377" s="55" t="s">
        <v>4474</v>
      </c>
      <c r="E2377" s="55" t="s">
        <v>20</v>
      </c>
      <c r="F2377" s="55" t="s">
        <v>52</v>
      </c>
      <c r="G2377" s="55" t="s">
        <v>53</v>
      </c>
      <c r="H2377" s="56">
        <v>200</v>
      </c>
      <c r="I2377" s="55" t="s">
        <v>4475</v>
      </c>
    </row>
    <row r="2378" customHeight="1" spans="1:9">
      <c r="A2378" s="2">
        <v>2375</v>
      </c>
      <c r="B2378" s="55" t="s">
        <v>4087</v>
      </c>
      <c r="C2378" s="55" t="s">
        <v>4455</v>
      </c>
      <c r="D2378" s="55" t="s">
        <v>4476</v>
      </c>
      <c r="E2378" s="55" t="s">
        <v>20</v>
      </c>
      <c r="F2378" s="55" t="s">
        <v>21</v>
      </c>
      <c r="G2378" s="55" t="s">
        <v>22</v>
      </c>
      <c r="H2378" s="56">
        <v>100</v>
      </c>
      <c r="I2378" s="55" t="s">
        <v>4476</v>
      </c>
    </row>
    <row r="2379" customHeight="1" spans="1:9">
      <c r="A2379" s="2">
        <v>2376</v>
      </c>
      <c r="B2379" s="55" t="s">
        <v>4087</v>
      </c>
      <c r="C2379" s="55" t="s">
        <v>4455</v>
      </c>
      <c r="D2379" s="55" t="s">
        <v>4477</v>
      </c>
      <c r="E2379" s="55" t="s">
        <v>20</v>
      </c>
      <c r="F2379" s="55" t="s">
        <v>52</v>
      </c>
      <c r="G2379" s="55" t="s">
        <v>53</v>
      </c>
      <c r="H2379" s="56">
        <v>200</v>
      </c>
      <c r="I2379" s="55" t="s">
        <v>4476</v>
      </c>
    </row>
    <row r="2380" customHeight="1" spans="1:9">
      <c r="A2380" s="2">
        <v>2377</v>
      </c>
      <c r="B2380" s="55" t="s">
        <v>4087</v>
      </c>
      <c r="C2380" s="55" t="s">
        <v>4455</v>
      </c>
      <c r="D2380" s="55" t="s">
        <v>4478</v>
      </c>
      <c r="E2380" s="55" t="s">
        <v>20</v>
      </c>
      <c r="F2380" s="55" t="s">
        <v>21</v>
      </c>
      <c r="G2380" s="55" t="s">
        <v>22</v>
      </c>
      <c r="H2380" s="56">
        <v>100</v>
      </c>
      <c r="I2380" s="55" t="s">
        <v>4476</v>
      </c>
    </row>
    <row r="2381" customHeight="1" spans="1:9">
      <c r="A2381" s="2">
        <v>2378</v>
      </c>
      <c r="B2381" s="55" t="s">
        <v>4087</v>
      </c>
      <c r="C2381" s="55" t="s">
        <v>4455</v>
      </c>
      <c r="D2381" s="55" t="s">
        <v>4479</v>
      </c>
      <c r="E2381" s="55" t="s">
        <v>12</v>
      </c>
      <c r="F2381" s="55" t="s">
        <v>129</v>
      </c>
      <c r="G2381" s="55" t="s">
        <v>4480</v>
      </c>
      <c r="H2381" s="56">
        <v>400</v>
      </c>
      <c r="I2381" s="55" t="s">
        <v>4481</v>
      </c>
    </row>
    <row r="2382" customHeight="1" spans="1:9">
      <c r="A2382" s="2">
        <v>2379</v>
      </c>
      <c r="B2382" s="55" t="s">
        <v>4087</v>
      </c>
      <c r="C2382" s="55" t="s">
        <v>4455</v>
      </c>
      <c r="D2382" s="55" t="s">
        <v>4482</v>
      </c>
      <c r="E2382" s="55" t="s">
        <v>20</v>
      </c>
      <c r="F2382" s="55" t="s">
        <v>21</v>
      </c>
      <c r="G2382" s="55" t="s">
        <v>230</v>
      </c>
      <c r="H2382" s="56">
        <v>100</v>
      </c>
      <c r="I2382" s="55" t="s">
        <v>4481</v>
      </c>
    </row>
    <row r="2383" customHeight="1" spans="1:9">
      <c r="A2383" s="2">
        <v>2380</v>
      </c>
      <c r="B2383" s="55" t="s">
        <v>4087</v>
      </c>
      <c r="C2383" s="55" t="s">
        <v>4455</v>
      </c>
      <c r="D2383" s="55" t="s">
        <v>4483</v>
      </c>
      <c r="E2383" s="55" t="s">
        <v>20</v>
      </c>
      <c r="F2383" s="55" t="s">
        <v>21</v>
      </c>
      <c r="G2383" s="55" t="s">
        <v>41</v>
      </c>
      <c r="H2383" s="56">
        <v>100</v>
      </c>
      <c r="I2383" s="55" t="s">
        <v>4481</v>
      </c>
    </row>
    <row r="2384" customHeight="1" spans="1:9">
      <c r="A2384" s="2">
        <v>2381</v>
      </c>
      <c r="B2384" s="55" t="s">
        <v>4087</v>
      </c>
      <c r="C2384" s="55" t="s">
        <v>4455</v>
      </c>
      <c r="D2384" s="55" t="s">
        <v>4484</v>
      </c>
      <c r="E2384" s="55" t="s">
        <v>20</v>
      </c>
      <c r="F2384" s="55" t="s">
        <v>21</v>
      </c>
      <c r="G2384" s="55" t="s">
        <v>22</v>
      </c>
      <c r="H2384" s="56">
        <v>100</v>
      </c>
      <c r="I2384" s="55" t="s">
        <v>4481</v>
      </c>
    </row>
    <row r="2385" customHeight="1" spans="1:9">
      <c r="A2385" s="2">
        <v>2382</v>
      </c>
      <c r="B2385" s="55" t="s">
        <v>4087</v>
      </c>
      <c r="C2385" s="55" t="s">
        <v>4455</v>
      </c>
      <c r="D2385" s="55" t="s">
        <v>4485</v>
      </c>
      <c r="E2385" s="55" t="s">
        <v>20</v>
      </c>
      <c r="F2385" s="55" t="s">
        <v>52</v>
      </c>
      <c r="G2385" s="55" t="s">
        <v>178</v>
      </c>
      <c r="H2385" s="56">
        <v>200</v>
      </c>
      <c r="I2385" s="55" t="s">
        <v>4485</v>
      </c>
    </row>
    <row r="2386" customHeight="1" spans="1:9">
      <c r="A2386" s="2">
        <v>2383</v>
      </c>
      <c r="B2386" s="55" t="s">
        <v>4087</v>
      </c>
      <c r="C2386" s="55" t="s">
        <v>4455</v>
      </c>
      <c r="D2386" s="55" t="s">
        <v>4486</v>
      </c>
      <c r="E2386" s="55" t="s">
        <v>55</v>
      </c>
      <c r="F2386" s="55" t="s">
        <v>69</v>
      </c>
      <c r="G2386" s="55" t="s">
        <v>1189</v>
      </c>
      <c r="H2386" s="56">
        <v>400</v>
      </c>
      <c r="I2386" s="55" t="s">
        <v>4485</v>
      </c>
    </row>
    <row r="2387" customHeight="1" spans="1:9">
      <c r="A2387" s="2">
        <v>2384</v>
      </c>
      <c r="B2387" s="55" t="s">
        <v>4087</v>
      </c>
      <c r="C2387" s="55" t="s">
        <v>4455</v>
      </c>
      <c r="D2387" s="55" t="s">
        <v>4487</v>
      </c>
      <c r="E2387" s="55" t="s">
        <v>20</v>
      </c>
      <c r="F2387" s="55" t="s">
        <v>21</v>
      </c>
      <c r="G2387" s="55" t="s">
        <v>41</v>
      </c>
      <c r="H2387" s="56">
        <v>100</v>
      </c>
      <c r="I2387" s="55" t="s">
        <v>4485</v>
      </c>
    </row>
    <row r="2388" customHeight="1" spans="1:9">
      <c r="A2388" s="2">
        <v>2385</v>
      </c>
      <c r="B2388" s="55" t="s">
        <v>4087</v>
      </c>
      <c r="C2388" s="55" t="s">
        <v>4455</v>
      </c>
      <c r="D2388" s="55" t="s">
        <v>4488</v>
      </c>
      <c r="E2388" s="55" t="s">
        <v>20</v>
      </c>
      <c r="F2388" s="55" t="s">
        <v>52</v>
      </c>
      <c r="G2388" s="55" t="s">
        <v>53</v>
      </c>
      <c r="H2388" s="56">
        <v>200</v>
      </c>
      <c r="I2388" s="55" t="s">
        <v>4489</v>
      </c>
    </row>
    <row r="2389" customHeight="1" spans="1:9">
      <c r="A2389" s="2">
        <v>2386</v>
      </c>
      <c r="B2389" s="55" t="s">
        <v>4087</v>
      </c>
      <c r="C2389" s="55" t="s">
        <v>4455</v>
      </c>
      <c r="D2389" s="55" t="s">
        <v>4489</v>
      </c>
      <c r="E2389" s="55" t="s">
        <v>20</v>
      </c>
      <c r="F2389" s="55" t="s">
        <v>52</v>
      </c>
      <c r="G2389" s="55" t="s">
        <v>53</v>
      </c>
      <c r="H2389" s="56">
        <v>200</v>
      </c>
      <c r="I2389" s="55" t="s">
        <v>4489</v>
      </c>
    </row>
    <row r="2390" customHeight="1" spans="1:9">
      <c r="A2390" s="2">
        <v>2387</v>
      </c>
      <c r="B2390" s="55" t="s">
        <v>4087</v>
      </c>
      <c r="C2390" s="55" t="s">
        <v>4455</v>
      </c>
      <c r="D2390" s="55" t="s">
        <v>4490</v>
      </c>
      <c r="E2390" s="55" t="s">
        <v>12</v>
      </c>
      <c r="F2390" s="55" t="s">
        <v>48</v>
      </c>
      <c r="G2390" s="55" t="s">
        <v>49</v>
      </c>
      <c r="H2390" s="56">
        <v>400</v>
      </c>
      <c r="I2390" s="55" t="s">
        <v>4491</v>
      </c>
    </row>
    <row r="2391" customHeight="1" spans="1:9">
      <c r="A2391" s="2">
        <v>2388</v>
      </c>
      <c r="B2391" s="55" t="s">
        <v>4087</v>
      </c>
      <c r="C2391" s="55" t="s">
        <v>4455</v>
      </c>
      <c r="D2391" s="55" t="s">
        <v>4492</v>
      </c>
      <c r="E2391" s="55" t="s">
        <v>12</v>
      </c>
      <c r="F2391" s="55" t="s">
        <v>13</v>
      </c>
      <c r="G2391" s="55" t="s">
        <v>269</v>
      </c>
      <c r="H2391" s="56">
        <v>400</v>
      </c>
      <c r="I2391" s="55" t="s">
        <v>4493</v>
      </c>
    </row>
    <row r="2392" customHeight="1" spans="1:9">
      <c r="A2392" s="2">
        <v>2389</v>
      </c>
      <c r="B2392" s="55" t="s">
        <v>4087</v>
      </c>
      <c r="C2392" s="55" t="s">
        <v>4455</v>
      </c>
      <c r="D2392" s="55" t="s">
        <v>4494</v>
      </c>
      <c r="E2392" s="55" t="s">
        <v>55</v>
      </c>
      <c r="F2392" s="55" t="s">
        <v>69</v>
      </c>
      <c r="G2392" s="55" t="s">
        <v>1189</v>
      </c>
      <c r="H2392" s="56">
        <v>400</v>
      </c>
      <c r="I2392" s="55" t="s">
        <v>4493</v>
      </c>
    </row>
    <row r="2393" customHeight="1" spans="1:9">
      <c r="A2393" s="2">
        <v>2390</v>
      </c>
      <c r="B2393" s="55" t="s">
        <v>4087</v>
      </c>
      <c r="C2393" s="55" t="s">
        <v>4455</v>
      </c>
      <c r="D2393" s="55" t="s">
        <v>1333</v>
      </c>
      <c r="E2393" s="55" t="s">
        <v>20</v>
      </c>
      <c r="F2393" s="55" t="s">
        <v>21</v>
      </c>
      <c r="G2393" s="55" t="s">
        <v>41</v>
      </c>
      <c r="H2393" s="56">
        <v>100</v>
      </c>
      <c r="I2393" s="55" t="s">
        <v>4495</v>
      </c>
    </row>
    <row r="2394" customHeight="1" spans="1:9">
      <c r="A2394" s="2">
        <v>2391</v>
      </c>
      <c r="B2394" s="55" t="s">
        <v>4087</v>
      </c>
      <c r="C2394" s="55" t="s">
        <v>4455</v>
      </c>
      <c r="D2394" s="55" t="s">
        <v>4495</v>
      </c>
      <c r="E2394" s="55" t="s">
        <v>20</v>
      </c>
      <c r="F2394" s="55" t="s">
        <v>21</v>
      </c>
      <c r="G2394" s="55" t="s">
        <v>220</v>
      </c>
      <c r="H2394" s="56">
        <v>100</v>
      </c>
      <c r="I2394" s="55" t="s">
        <v>4495</v>
      </c>
    </row>
    <row r="2395" customHeight="1" spans="1:9">
      <c r="A2395" s="2">
        <v>2392</v>
      </c>
      <c r="B2395" s="55" t="s">
        <v>4087</v>
      </c>
      <c r="C2395" s="55" t="s">
        <v>4455</v>
      </c>
      <c r="D2395" s="55" t="s">
        <v>4496</v>
      </c>
      <c r="E2395" s="55" t="s">
        <v>20</v>
      </c>
      <c r="F2395" s="55" t="s">
        <v>21</v>
      </c>
      <c r="G2395" s="55" t="s">
        <v>220</v>
      </c>
      <c r="H2395" s="56">
        <v>100</v>
      </c>
      <c r="I2395" s="55" t="s">
        <v>4495</v>
      </c>
    </row>
    <row r="2396" customHeight="1" spans="1:9">
      <c r="A2396" s="2">
        <v>2393</v>
      </c>
      <c r="B2396" s="55" t="s">
        <v>4087</v>
      </c>
      <c r="C2396" s="55" t="s">
        <v>4455</v>
      </c>
      <c r="D2396" s="55" t="s">
        <v>4497</v>
      </c>
      <c r="E2396" s="55" t="s">
        <v>20</v>
      </c>
      <c r="F2396" s="55" t="s">
        <v>21</v>
      </c>
      <c r="G2396" s="55" t="s">
        <v>41</v>
      </c>
      <c r="H2396" s="56">
        <v>100</v>
      </c>
      <c r="I2396" s="55" t="s">
        <v>4497</v>
      </c>
    </row>
    <row r="2397" customHeight="1" spans="1:9">
      <c r="A2397" s="2">
        <v>2394</v>
      </c>
      <c r="B2397" s="55" t="s">
        <v>4087</v>
      </c>
      <c r="C2397" s="55" t="s">
        <v>4455</v>
      </c>
      <c r="D2397" s="55" t="s">
        <v>4498</v>
      </c>
      <c r="E2397" s="55" t="s">
        <v>20</v>
      </c>
      <c r="F2397" s="55" t="s">
        <v>52</v>
      </c>
      <c r="G2397" s="55" t="s">
        <v>178</v>
      </c>
      <c r="H2397" s="56">
        <v>200</v>
      </c>
      <c r="I2397" s="55" t="s">
        <v>4498</v>
      </c>
    </row>
    <row r="2398" customHeight="1" spans="1:9">
      <c r="A2398" s="2">
        <v>2395</v>
      </c>
      <c r="B2398" s="55" t="s">
        <v>4087</v>
      </c>
      <c r="C2398" s="55" t="s">
        <v>4455</v>
      </c>
      <c r="D2398" s="55" t="s">
        <v>4499</v>
      </c>
      <c r="E2398" s="55" t="s">
        <v>20</v>
      </c>
      <c r="F2398" s="55" t="s">
        <v>21</v>
      </c>
      <c r="G2398" s="55" t="s">
        <v>220</v>
      </c>
      <c r="H2398" s="56">
        <v>100</v>
      </c>
      <c r="I2398" s="55" t="s">
        <v>4499</v>
      </c>
    </row>
    <row r="2399" customHeight="1" spans="1:9">
      <c r="A2399" s="2">
        <v>2396</v>
      </c>
      <c r="B2399" s="55" t="s">
        <v>4087</v>
      </c>
      <c r="C2399" s="55" t="s">
        <v>4455</v>
      </c>
      <c r="D2399" s="55" t="s">
        <v>4500</v>
      </c>
      <c r="E2399" s="55" t="s">
        <v>12</v>
      </c>
      <c r="F2399" s="55" t="s">
        <v>13</v>
      </c>
      <c r="G2399" s="55" t="s">
        <v>1998</v>
      </c>
      <c r="H2399" s="56">
        <v>400</v>
      </c>
      <c r="I2399" s="55" t="s">
        <v>4499</v>
      </c>
    </row>
    <row r="2400" customHeight="1" spans="1:9">
      <c r="A2400" s="2">
        <v>2397</v>
      </c>
      <c r="B2400" s="55" t="s">
        <v>4087</v>
      </c>
      <c r="C2400" s="55" t="s">
        <v>4455</v>
      </c>
      <c r="D2400" s="55" t="s">
        <v>4501</v>
      </c>
      <c r="E2400" s="55" t="s">
        <v>20</v>
      </c>
      <c r="F2400" s="55" t="s">
        <v>21</v>
      </c>
      <c r="G2400" s="55" t="s">
        <v>230</v>
      </c>
      <c r="H2400" s="56">
        <v>100</v>
      </c>
      <c r="I2400" s="55" t="s">
        <v>4499</v>
      </c>
    </row>
    <row r="2401" customHeight="1" spans="1:9">
      <c r="A2401" s="2">
        <v>2398</v>
      </c>
      <c r="B2401" s="55" t="s">
        <v>4087</v>
      </c>
      <c r="C2401" s="55" t="s">
        <v>4455</v>
      </c>
      <c r="D2401" s="55" t="s">
        <v>4502</v>
      </c>
      <c r="E2401" s="55" t="s">
        <v>20</v>
      </c>
      <c r="F2401" s="55" t="s">
        <v>202</v>
      </c>
      <c r="G2401" s="55" t="s">
        <v>4503</v>
      </c>
      <c r="H2401" s="56">
        <v>200</v>
      </c>
      <c r="I2401" s="55" t="s">
        <v>4502</v>
      </c>
    </row>
    <row r="2402" customHeight="1" spans="1:9">
      <c r="A2402" s="2">
        <v>2399</v>
      </c>
      <c r="B2402" s="55" t="s">
        <v>4087</v>
      </c>
      <c r="C2402" s="55" t="s">
        <v>4455</v>
      </c>
      <c r="D2402" s="55" t="s">
        <v>4504</v>
      </c>
      <c r="E2402" s="55" t="s">
        <v>20</v>
      </c>
      <c r="F2402" s="55" t="s">
        <v>21</v>
      </c>
      <c r="G2402" s="55" t="s">
        <v>41</v>
      </c>
      <c r="H2402" s="56">
        <v>100</v>
      </c>
      <c r="I2402" s="55" t="s">
        <v>4505</v>
      </c>
    </row>
    <row r="2403" customHeight="1" spans="1:9">
      <c r="A2403" s="2">
        <v>2400</v>
      </c>
      <c r="B2403" s="55" t="s">
        <v>4087</v>
      </c>
      <c r="C2403" s="55" t="s">
        <v>4455</v>
      </c>
      <c r="D2403" s="55" t="s">
        <v>4506</v>
      </c>
      <c r="E2403" s="55" t="s">
        <v>20</v>
      </c>
      <c r="F2403" s="55" t="s">
        <v>21</v>
      </c>
      <c r="G2403" s="55" t="s">
        <v>41</v>
      </c>
      <c r="H2403" s="56">
        <v>100</v>
      </c>
      <c r="I2403" s="55" t="s">
        <v>4505</v>
      </c>
    </row>
    <row r="2404" customHeight="1" spans="1:9">
      <c r="A2404" s="2">
        <v>2401</v>
      </c>
      <c r="B2404" s="55" t="s">
        <v>4087</v>
      </c>
      <c r="C2404" s="55" t="s">
        <v>4455</v>
      </c>
      <c r="D2404" s="55" t="s">
        <v>4507</v>
      </c>
      <c r="E2404" s="55" t="s">
        <v>20</v>
      </c>
      <c r="F2404" s="55" t="s">
        <v>21</v>
      </c>
      <c r="G2404" s="55" t="s">
        <v>92</v>
      </c>
      <c r="H2404" s="56">
        <v>100</v>
      </c>
      <c r="I2404" s="55" t="s">
        <v>4507</v>
      </c>
    </row>
    <row r="2405" customHeight="1" spans="1:9">
      <c r="A2405" s="2">
        <v>2402</v>
      </c>
      <c r="B2405" s="55" t="s">
        <v>4087</v>
      </c>
      <c r="C2405" s="55" t="s">
        <v>4455</v>
      </c>
      <c r="D2405" s="55" t="s">
        <v>4508</v>
      </c>
      <c r="E2405" s="55" t="s">
        <v>20</v>
      </c>
      <c r="F2405" s="55" t="s">
        <v>21</v>
      </c>
      <c r="G2405" s="55" t="s">
        <v>92</v>
      </c>
      <c r="H2405" s="56">
        <v>100</v>
      </c>
      <c r="I2405" s="55" t="s">
        <v>4507</v>
      </c>
    </row>
    <row r="2406" customHeight="1" spans="1:9">
      <c r="A2406" s="2">
        <v>2403</v>
      </c>
      <c r="B2406" s="55" t="s">
        <v>4087</v>
      </c>
      <c r="C2406" s="55" t="s">
        <v>4455</v>
      </c>
      <c r="D2406" s="55" t="s">
        <v>4509</v>
      </c>
      <c r="E2406" s="55" t="s">
        <v>20</v>
      </c>
      <c r="F2406" s="55" t="s">
        <v>21</v>
      </c>
      <c r="G2406" s="55" t="s">
        <v>41</v>
      </c>
      <c r="H2406" s="56">
        <v>100</v>
      </c>
      <c r="I2406" s="55" t="s">
        <v>4507</v>
      </c>
    </row>
    <row r="2407" customHeight="1" spans="1:9">
      <c r="A2407" s="2">
        <v>2404</v>
      </c>
      <c r="B2407" s="55" t="s">
        <v>4087</v>
      </c>
      <c r="C2407" s="55" t="s">
        <v>4455</v>
      </c>
      <c r="D2407" s="55" t="s">
        <v>4510</v>
      </c>
      <c r="E2407" s="55" t="s">
        <v>20</v>
      </c>
      <c r="F2407" s="55" t="s">
        <v>21</v>
      </c>
      <c r="G2407" s="55" t="s">
        <v>41</v>
      </c>
      <c r="H2407" s="56">
        <v>100</v>
      </c>
      <c r="I2407" s="55" t="s">
        <v>4510</v>
      </c>
    </row>
    <row r="2408" customHeight="1" spans="1:9">
      <c r="A2408" s="2">
        <v>2405</v>
      </c>
      <c r="B2408" s="55" t="s">
        <v>4087</v>
      </c>
      <c r="C2408" s="55" t="s">
        <v>4455</v>
      </c>
      <c r="D2408" s="55" t="s">
        <v>4511</v>
      </c>
      <c r="E2408" s="55" t="s">
        <v>12</v>
      </c>
      <c r="F2408" s="55" t="s">
        <v>861</v>
      </c>
      <c r="G2408" s="55" t="s">
        <v>4512</v>
      </c>
      <c r="H2408" s="56">
        <v>400</v>
      </c>
      <c r="I2408" s="55" t="s">
        <v>4511</v>
      </c>
    </row>
    <row r="2409" customHeight="1" spans="1:9">
      <c r="A2409" s="2">
        <v>2406</v>
      </c>
      <c r="B2409" s="55" t="s">
        <v>4087</v>
      </c>
      <c r="C2409" s="55" t="s">
        <v>4455</v>
      </c>
      <c r="D2409" s="55" t="s">
        <v>4513</v>
      </c>
      <c r="E2409" s="55" t="s">
        <v>20</v>
      </c>
      <c r="F2409" s="55" t="s">
        <v>21</v>
      </c>
      <c r="G2409" s="55" t="s">
        <v>220</v>
      </c>
      <c r="H2409" s="56">
        <v>100</v>
      </c>
      <c r="I2409" s="55" t="s">
        <v>4511</v>
      </c>
    </row>
    <row r="2410" customHeight="1" spans="1:9">
      <c r="A2410" s="2">
        <v>2407</v>
      </c>
      <c r="B2410" s="55" t="s">
        <v>4087</v>
      </c>
      <c r="C2410" s="55" t="s">
        <v>4455</v>
      </c>
      <c r="D2410" s="55" t="s">
        <v>4514</v>
      </c>
      <c r="E2410" s="55" t="s">
        <v>20</v>
      </c>
      <c r="F2410" s="55" t="s">
        <v>21</v>
      </c>
      <c r="G2410" s="55" t="s">
        <v>22</v>
      </c>
      <c r="H2410" s="56">
        <v>100</v>
      </c>
      <c r="I2410" s="55" t="s">
        <v>4511</v>
      </c>
    </row>
    <row r="2411" customHeight="1" spans="1:9">
      <c r="A2411" s="2">
        <v>2408</v>
      </c>
      <c r="B2411" s="55" t="s">
        <v>4087</v>
      </c>
      <c r="C2411" s="55" t="s">
        <v>4455</v>
      </c>
      <c r="D2411" s="55" t="s">
        <v>4515</v>
      </c>
      <c r="E2411" s="55" t="s">
        <v>12</v>
      </c>
      <c r="F2411" s="55" t="s">
        <v>48</v>
      </c>
      <c r="G2411" s="55" t="s">
        <v>484</v>
      </c>
      <c r="H2411" s="56">
        <v>400</v>
      </c>
      <c r="I2411" s="55" t="s">
        <v>4515</v>
      </c>
    </row>
    <row r="2412" customHeight="1" spans="1:9">
      <c r="A2412" s="2">
        <v>2409</v>
      </c>
      <c r="B2412" s="55" t="s">
        <v>4087</v>
      </c>
      <c r="C2412" s="55" t="s">
        <v>4455</v>
      </c>
      <c r="D2412" s="55" t="s">
        <v>4516</v>
      </c>
      <c r="E2412" s="55" t="s">
        <v>20</v>
      </c>
      <c r="F2412" s="55" t="s">
        <v>297</v>
      </c>
      <c r="G2412" s="55" t="s">
        <v>4517</v>
      </c>
      <c r="H2412" s="56">
        <v>200</v>
      </c>
      <c r="I2412" s="55" t="s">
        <v>4515</v>
      </c>
    </row>
    <row r="2413" customHeight="1" spans="1:9">
      <c r="A2413" s="2">
        <v>2410</v>
      </c>
      <c r="B2413" s="55" t="s">
        <v>4087</v>
      </c>
      <c r="C2413" s="55" t="s">
        <v>4455</v>
      </c>
      <c r="D2413" s="55" t="s">
        <v>4518</v>
      </c>
      <c r="E2413" s="55" t="s">
        <v>20</v>
      </c>
      <c r="F2413" s="55" t="s">
        <v>21</v>
      </c>
      <c r="G2413" s="55" t="s">
        <v>41</v>
      </c>
      <c r="H2413" s="56">
        <v>100</v>
      </c>
      <c r="I2413" s="55" t="s">
        <v>4518</v>
      </c>
    </row>
    <row r="2414" customHeight="1" spans="1:9">
      <c r="A2414" s="2">
        <v>2411</v>
      </c>
      <c r="B2414" s="55" t="s">
        <v>4087</v>
      </c>
      <c r="C2414" s="55" t="s">
        <v>4455</v>
      </c>
      <c r="D2414" s="55" t="s">
        <v>4519</v>
      </c>
      <c r="E2414" s="55" t="s">
        <v>12</v>
      </c>
      <c r="F2414" s="55" t="s">
        <v>16</v>
      </c>
      <c r="G2414" s="55" t="s">
        <v>4520</v>
      </c>
      <c r="H2414" s="56">
        <v>400</v>
      </c>
      <c r="I2414" s="55" t="s">
        <v>4521</v>
      </c>
    </row>
    <row r="2415" customHeight="1" spans="1:9">
      <c r="A2415" s="2">
        <v>2412</v>
      </c>
      <c r="B2415" s="55" t="s">
        <v>4087</v>
      </c>
      <c r="C2415" s="55" t="s">
        <v>4455</v>
      </c>
      <c r="D2415" s="55" t="s">
        <v>4522</v>
      </c>
      <c r="E2415" s="55" t="s">
        <v>20</v>
      </c>
      <c r="F2415" s="55" t="s">
        <v>21</v>
      </c>
      <c r="G2415" s="55" t="s">
        <v>230</v>
      </c>
      <c r="H2415" s="56">
        <v>100</v>
      </c>
      <c r="I2415" s="55" t="s">
        <v>4522</v>
      </c>
    </row>
    <row r="2416" customHeight="1" spans="1:9">
      <c r="A2416" s="2">
        <v>2413</v>
      </c>
      <c r="B2416" s="55" t="s">
        <v>4087</v>
      </c>
      <c r="C2416" s="55" t="s">
        <v>4455</v>
      </c>
      <c r="D2416" s="55" t="s">
        <v>4523</v>
      </c>
      <c r="E2416" s="55" t="s">
        <v>20</v>
      </c>
      <c r="F2416" s="55" t="s">
        <v>21</v>
      </c>
      <c r="G2416" s="55" t="s">
        <v>230</v>
      </c>
      <c r="H2416" s="56">
        <v>100</v>
      </c>
      <c r="I2416" s="55" t="s">
        <v>4522</v>
      </c>
    </row>
    <row r="2417" customHeight="1" spans="1:9">
      <c r="A2417" s="2">
        <v>2414</v>
      </c>
      <c r="B2417" s="55" t="s">
        <v>4087</v>
      </c>
      <c r="C2417" s="55" t="s">
        <v>4455</v>
      </c>
      <c r="D2417" s="55" t="s">
        <v>4524</v>
      </c>
      <c r="E2417" s="55" t="s">
        <v>20</v>
      </c>
      <c r="F2417" s="55" t="s">
        <v>21</v>
      </c>
      <c r="G2417" s="55" t="s">
        <v>41</v>
      </c>
      <c r="H2417" s="56">
        <v>100</v>
      </c>
      <c r="I2417" s="55" t="s">
        <v>4525</v>
      </c>
    </row>
    <row r="2418" customHeight="1" spans="1:9">
      <c r="A2418" s="2">
        <v>2415</v>
      </c>
      <c r="B2418" s="55" t="s">
        <v>4087</v>
      </c>
      <c r="C2418" s="55" t="s">
        <v>4455</v>
      </c>
      <c r="D2418" s="55" t="s">
        <v>4526</v>
      </c>
      <c r="E2418" s="55" t="s">
        <v>20</v>
      </c>
      <c r="F2418" s="55" t="s">
        <v>21</v>
      </c>
      <c r="G2418" s="55" t="s">
        <v>92</v>
      </c>
      <c r="H2418" s="56">
        <v>100</v>
      </c>
      <c r="I2418" s="55" t="s">
        <v>4527</v>
      </c>
    </row>
    <row r="2419" customHeight="1" spans="1:9">
      <c r="A2419" s="2">
        <v>2416</v>
      </c>
      <c r="B2419" s="55" t="s">
        <v>4087</v>
      </c>
      <c r="C2419" s="55" t="s">
        <v>4455</v>
      </c>
      <c r="D2419" s="55" t="s">
        <v>4528</v>
      </c>
      <c r="E2419" s="55" t="s">
        <v>20</v>
      </c>
      <c r="F2419" s="55" t="s">
        <v>21</v>
      </c>
      <c r="G2419" s="55" t="s">
        <v>230</v>
      </c>
      <c r="H2419" s="56">
        <v>100</v>
      </c>
      <c r="I2419" s="55" t="s">
        <v>4528</v>
      </c>
    </row>
    <row r="2420" customHeight="1" spans="1:9">
      <c r="A2420" s="2">
        <v>2417</v>
      </c>
      <c r="B2420" s="55" t="s">
        <v>4087</v>
      </c>
      <c r="C2420" s="55" t="s">
        <v>4455</v>
      </c>
      <c r="D2420" s="55" t="s">
        <v>3534</v>
      </c>
      <c r="E2420" s="55" t="s">
        <v>30</v>
      </c>
      <c r="F2420" s="55" t="s">
        <v>174</v>
      </c>
      <c r="G2420" s="55" t="s">
        <v>858</v>
      </c>
      <c r="H2420" s="56">
        <v>400</v>
      </c>
      <c r="I2420" s="55" t="s">
        <v>4528</v>
      </c>
    </row>
    <row r="2421" customHeight="1" spans="1:9">
      <c r="A2421" s="2">
        <v>2418</v>
      </c>
      <c r="B2421" s="55" t="s">
        <v>4087</v>
      </c>
      <c r="C2421" s="55" t="s">
        <v>4455</v>
      </c>
      <c r="D2421" s="55" t="s">
        <v>4529</v>
      </c>
      <c r="E2421" s="55" t="s">
        <v>20</v>
      </c>
      <c r="F2421" s="55" t="s">
        <v>21</v>
      </c>
      <c r="G2421" s="55" t="s">
        <v>92</v>
      </c>
      <c r="H2421" s="56">
        <v>100</v>
      </c>
      <c r="I2421" s="55" t="s">
        <v>4529</v>
      </c>
    </row>
    <row r="2422" customHeight="1" spans="1:9">
      <c r="A2422" s="2">
        <v>2419</v>
      </c>
      <c r="B2422" s="55" t="s">
        <v>4087</v>
      </c>
      <c r="C2422" s="55" t="s">
        <v>4455</v>
      </c>
      <c r="D2422" s="55" t="s">
        <v>4530</v>
      </c>
      <c r="E2422" s="55" t="s">
        <v>20</v>
      </c>
      <c r="F2422" s="55" t="s">
        <v>52</v>
      </c>
      <c r="G2422" s="55" t="s">
        <v>178</v>
      </c>
      <c r="H2422" s="56">
        <v>200</v>
      </c>
      <c r="I2422" s="55" t="s">
        <v>4530</v>
      </c>
    </row>
    <row r="2423" customHeight="1" spans="1:9">
      <c r="A2423" s="2">
        <v>2420</v>
      </c>
      <c r="B2423" s="55" t="s">
        <v>4087</v>
      </c>
      <c r="C2423" s="55" t="s">
        <v>4455</v>
      </c>
      <c r="D2423" s="55" t="s">
        <v>4531</v>
      </c>
      <c r="E2423" s="55" t="s">
        <v>20</v>
      </c>
      <c r="F2423" s="55" t="s">
        <v>21</v>
      </c>
      <c r="G2423" s="55" t="s">
        <v>22</v>
      </c>
      <c r="H2423" s="56">
        <v>100</v>
      </c>
      <c r="I2423" s="55" t="s">
        <v>4531</v>
      </c>
    </row>
    <row r="2424" customHeight="1" spans="1:9">
      <c r="A2424" s="2">
        <v>2421</v>
      </c>
      <c r="B2424" s="55" t="s">
        <v>4087</v>
      </c>
      <c r="C2424" s="55" t="s">
        <v>4455</v>
      </c>
      <c r="D2424" s="55" t="s">
        <v>3150</v>
      </c>
      <c r="E2424" s="55" t="s">
        <v>20</v>
      </c>
      <c r="F2424" s="55" t="s">
        <v>21</v>
      </c>
      <c r="G2424" s="55" t="s">
        <v>22</v>
      </c>
      <c r="H2424" s="56">
        <v>100</v>
      </c>
      <c r="I2424" s="55" t="s">
        <v>4531</v>
      </c>
    </row>
    <row r="2425" customHeight="1" spans="1:9">
      <c r="A2425" s="2">
        <v>2422</v>
      </c>
      <c r="B2425" s="55" t="s">
        <v>4087</v>
      </c>
      <c r="C2425" s="55" t="s">
        <v>4455</v>
      </c>
      <c r="D2425" s="55" t="s">
        <v>4532</v>
      </c>
      <c r="E2425" s="55" t="s">
        <v>30</v>
      </c>
      <c r="F2425" s="55" t="s">
        <v>1075</v>
      </c>
      <c r="G2425" s="55" t="s">
        <v>4533</v>
      </c>
      <c r="H2425" s="56">
        <v>400</v>
      </c>
      <c r="I2425" s="55" t="s">
        <v>4532</v>
      </c>
    </row>
    <row r="2426" customHeight="1" spans="1:9">
      <c r="A2426" s="2">
        <v>2423</v>
      </c>
      <c r="B2426" s="55" t="s">
        <v>4087</v>
      </c>
      <c r="C2426" s="55" t="s">
        <v>4455</v>
      </c>
      <c r="D2426" s="55" t="s">
        <v>4534</v>
      </c>
      <c r="E2426" s="55" t="s">
        <v>12</v>
      </c>
      <c r="F2426" s="55" t="s">
        <v>13</v>
      </c>
      <c r="G2426" s="55" t="s">
        <v>269</v>
      </c>
      <c r="H2426" s="56">
        <v>400</v>
      </c>
      <c r="I2426" s="55" t="s">
        <v>4535</v>
      </c>
    </row>
    <row r="2427" customHeight="1" spans="1:9">
      <c r="A2427" s="2">
        <v>2424</v>
      </c>
      <c r="B2427" s="55" t="s">
        <v>4087</v>
      </c>
      <c r="C2427" s="55" t="s">
        <v>4455</v>
      </c>
      <c r="D2427" s="55" t="s">
        <v>4536</v>
      </c>
      <c r="E2427" s="55" t="s">
        <v>12</v>
      </c>
      <c r="F2427" s="55" t="s">
        <v>13</v>
      </c>
      <c r="G2427" s="55" t="s">
        <v>1189</v>
      </c>
      <c r="H2427" s="56">
        <v>400</v>
      </c>
      <c r="I2427" s="55" t="s">
        <v>4535</v>
      </c>
    </row>
    <row r="2428" customHeight="1" spans="1:9">
      <c r="A2428" s="2">
        <v>2425</v>
      </c>
      <c r="B2428" s="55" t="s">
        <v>4087</v>
      </c>
      <c r="C2428" s="55" t="s">
        <v>4455</v>
      </c>
      <c r="D2428" s="55" t="s">
        <v>4537</v>
      </c>
      <c r="E2428" s="55" t="s">
        <v>12</v>
      </c>
      <c r="F2428" s="55" t="s">
        <v>13</v>
      </c>
      <c r="G2428" s="55" t="s">
        <v>69</v>
      </c>
      <c r="H2428" s="56">
        <v>400</v>
      </c>
      <c r="I2428" s="55" t="s">
        <v>4535</v>
      </c>
    </row>
    <row r="2429" customHeight="1" spans="1:9">
      <c r="A2429" s="2">
        <v>2426</v>
      </c>
      <c r="B2429" s="55" t="s">
        <v>4087</v>
      </c>
      <c r="C2429" s="55" t="s">
        <v>4455</v>
      </c>
      <c r="D2429" s="55" t="s">
        <v>4538</v>
      </c>
      <c r="E2429" s="55" t="s">
        <v>20</v>
      </c>
      <c r="F2429" s="55" t="s">
        <v>52</v>
      </c>
      <c r="G2429" s="55" t="s">
        <v>178</v>
      </c>
      <c r="H2429" s="56">
        <v>200</v>
      </c>
      <c r="I2429" s="55" t="s">
        <v>4539</v>
      </c>
    </row>
    <row r="2430" customHeight="1" spans="1:9">
      <c r="A2430" s="2">
        <v>2427</v>
      </c>
      <c r="B2430" s="55" t="s">
        <v>4087</v>
      </c>
      <c r="C2430" s="55" t="s">
        <v>4455</v>
      </c>
      <c r="D2430" s="55" t="s">
        <v>4540</v>
      </c>
      <c r="E2430" s="55" t="s">
        <v>20</v>
      </c>
      <c r="F2430" s="55" t="s">
        <v>21</v>
      </c>
      <c r="G2430" s="55" t="s">
        <v>41</v>
      </c>
      <c r="H2430" s="56">
        <v>100</v>
      </c>
      <c r="I2430" s="55" t="s">
        <v>4540</v>
      </c>
    </row>
    <row r="2431" customHeight="1" spans="1:9">
      <c r="A2431" s="2">
        <v>2428</v>
      </c>
      <c r="B2431" s="55" t="s">
        <v>4087</v>
      </c>
      <c r="C2431" s="55" t="s">
        <v>4455</v>
      </c>
      <c r="D2431" s="55" t="s">
        <v>4541</v>
      </c>
      <c r="E2431" s="55" t="s">
        <v>12</v>
      </c>
      <c r="F2431" s="55" t="s">
        <v>13</v>
      </c>
      <c r="G2431" s="55" t="s">
        <v>269</v>
      </c>
      <c r="H2431" s="56">
        <v>400</v>
      </c>
      <c r="I2431" s="55" t="s">
        <v>4540</v>
      </c>
    </row>
    <row r="2432" customHeight="1" spans="1:9">
      <c r="A2432" s="2">
        <v>2429</v>
      </c>
      <c r="B2432" s="55" t="s">
        <v>4087</v>
      </c>
      <c r="C2432" s="55" t="s">
        <v>4455</v>
      </c>
      <c r="D2432" s="55" t="s">
        <v>4542</v>
      </c>
      <c r="E2432" s="55" t="s">
        <v>20</v>
      </c>
      <c r="F2432" s="55" t="s">
        <v>21</v>
      </c>
      <c r="G2432" s="55" t="s">
        <v>41</v>
      </c>
      <c r="H2432" s="56">
        <v>100</v>
      </c>
      <c r="I2432" s="55" t="s">
        <v>4540</v>
      </c>
    </row>
    <row r="2433" customHeight="1" spans="1:9">
      <c r="A2433" s="2">
        <v>2430</v>
      </c>
      <c r="B2433" s="55" t="s">
        <v>4087</v>
      </c>
      <c r="C2433" s="55" t="s">
        <v>4455</v>
      </c>
      <c r="D2433" s="55" t="s">
        <v>4543</v>
      </c>
      <c r="E2433" s="55" t="s">
        <v>12</v>
      </c>
      <c r="F2433" s="55" t="s">
        <v>13</v>
      </c>
      <c r="G2433" s="55" t="s">
        <v>1213</v>
      </c>
      <c r="H2433" s="56">
        <v>400</v>
      </c>
      <c r="I2433" s="55" t="s">
        <v>4544</v>
      </c>
    </row>
    <row r="2434" customHeight="1" spans="1:9">
      <c r="A2434" s="2">
        <v>2431</v>
      </c>
      <c r="B2434" s="55" t="s">
        <v>4087</v>
      </c>
      <c r="C2434" s="55" t="s">
        <v>4455</v>
      </c>
      <c r="D2434" s="55" t="s">
        <v>4545</v>
      </c>
      <c r="E2434" s="55" t="s">
        <v>12</v>
      </c>
      <c r="F2434" s="55" t="s">
        <v>122</v>
      </c>
      <c r="G2434" s="55" t="s">
        <v>69</v>
      </c>
      <c r="H2434" s="56">
        <v>400</v>
      </c>
      <c r="I2434" s="55" t="s">
        <v>4544</v>
      </c>
    </row>
    <row r="2435" customHeight="1" spans="1:9">
      <c r="A2435" s="2">
        <v>2432</v>
      </c>
      <c r="B2435" s="55" t="s">
        <v>4087</v>
      </c>
      <c r="C2435" s="55" t="s">
        <v>4455</v>
      </c>
      <c r="D2435" s="55" t="s">
        <v>4546</v>
      </c>
      <c r="E2435" s="55" t="s">
        <v>12</v>
      </c>
      <c r="F2435" s="55" t="s">
        <v>13</v>
      </c>
      <c r="G2435" s="55" t="s">
        <v>514</v>
      </c>
      <c r="H2435" s="56">
        <v>400</v>
      </c>
      <c r="I2435" s="55" t="s">
        <v>4544</v>
      </c>
    </row>
    <row r="2436" customHeight="1" spans="1:9">
      <c r="A2436" s="2">
        <v>2433</v>
      </c>
      <c r="B2436" s="55" t="s">
        <v>4087</v>
      </c>
      <c r="C2436" s="55" t="s">
        <v>4455</v>
      </c>
      <c r="D2436" s="55" t="s">
        <v>4547</v>
      </c>
      <c r="E2436" s="55" t="s">
        <v>12</v>
      </c>
      <c r="F2436" s="55" t="s">
        <v>13</v>
      </c>
      <c r="G2436" s="55" t="s">
        <v>1213</v>
      </c>
      <c r="H2436" s="56">
        <v>400</v>
      </c>
      <c r="I2436" s="55" t="s">
        <v>4544</v>
      </c>
    </row>
    <row r="2437" customHeight="1" spans="1:9">
      <c r="A2437" s="2">
        <v>2434</v>
      </c>
      <c r="B2437" s="55" t="s">
        <v>4087</v>
      </c>
      <c r="C2437" s="55" t="s">
        <v>4455</v>
      </c>
      <c r="D2437" s="55" t="s">
        <v>4548</v>
      </c>
      <c r="E2437" s="55" t="s">
        <v>20</v>
      </c>
      <c r="F2437" s="55" t="s">
        <v>21</v>
      </c>
      <c r="G2437" s="55" t="s">
        <v>41</v>
      </c>
      <c r="H2437" s="56">
        <v>100</v>
      </c>
      <c r="I2437" s="55" t="s">
        <v>4544</v>
      </c>
    </row>
    <row r="2438" customHeight="1" spans="1:9">
      <c r="A2438" s="2">
        <v>2435</v>
      </c>
      <c r="B2438" s="55" t="s">
        <v>4087</v>
      </c>
      <c r="C2438" s="55" t="s">
        <v>4455</v>
      </c>
      <c r="D2438" s="55" t="s">
        <v>4549</v>
      </c>
      <c r="E2438" s="55" t="s">
        <v>20</v>
      </c>
      <c r="F2438" s="55" t="s">
        <v>21</v>
      </c>
      <c r="G2438" s="55" t="s">
        <v>220</v>
      </c>
      <c r="H2438" s="56">
        <v>100</v>
      </c>
      <c r="I2438" s="55" t="s">
        <v>4544</v>
      </c>
    </row>
    <row r="2439" customHeight="1" spans="1:9">
      <c r="A2439" s="2">
        <v>2436</v>
      </c>
      <c r="B2439" s="55" t="s">
        <v>4087</v>
      </c>
      <c r="C2439" s="55" t="s">
        <v>4455</v>
      </c>
      <c r="D2439" s="55" t="s">
        <v>4550</v>
      </c>
      <c r="E2439" s="55" t="s">
        <v>20</v>
      </c>
      <c r="F2439" s="55" t="s">
        <v>21</v>
      </c>
      <c r="G2439" s="55" t="s">
        <v>230</v>
      </c>
      <c r="H2439" s="56">
        <v>100</v>
      </c>
      <c r="I2439" s="55" t="s">
        <v>4544</v>
      </c>
    </row>
    <row r="2440" customHeight="1" spans="1:9">
      <c r="A2440" s="2">
        <v>2437</v>
      </c>
      <c r="B2440" s="55" t="s">
        <v>4087</v>
      </c>
      <c r="C2440" s="55" t="s">
        <v>4455</v>
      </c>
      <c r="D2440" s="55" t="s">
        <v>4551</v>
      </c>
      <c r="E2440" s="55" t="s">
        <v>20</v>
      </c>
      <c r="F2440" s="55" t="s">
        <v>202</v>
      </c>
      <c r="G2440" s="55" t="s">
        <v>203</v>
      </c>
      <c r="H2440" s="56">
        <v>200</v>
      </c>
      <c r="I2440" s="55" t="s">
        <v>4552</v>
      </c>
    </row>
    <row r="2441" customHeight="1" spans="1:9">
      <c r="A2441" s="2">
        <v>2438</v>
      </c>
      <c r="B2441" s="55" t="s">
        <v>4087</v>
      </c>
      <c r="C2441" s="55" t="s">
        <v>4455</v>
      </c>
      <c r="D2441" s="55" t="s">
        <v>4553</v>
      </c>
      <c r="E2441" s="55" t="s">
        <v>20</v>
      </c>
      <c r="F2441" s="55" t="s">
        <v>21</v>
      </c>
      <c r="G2441" s="55" t="s">
        <v>41</v>
      </c>
      <c r="H2441" s="56">
        <v>100</v>
      </c>
      <c r="I2441" s="55" t="s">
        <v>4554</v>
      </c>
    </row>
    <row r="2442" customHeight="1" spans="1:9">
      <c r="A2442" s="2">
        <v>2439</v>
      </c>
      <c r="B2442" s="55" t="s">
        <v>4087</v>
      </c>
      <c r="C2442" s="55" t="s">
        <v>4455</v>
      </c>
      <c r="D2442" s="55" t="s">
        <v>4555</v>
      </c>
      <c r="E2442" s="55" t="s">
        <v>20</v>
      </c>
      <c r="F2442" s="55" t="s">
        <v>21</v>
      </c>
      <c r="G2442" s="55" t="s">
        <v>41</v>
      </c>
      <c r="H2442" s="56">
        <v>100</v>
      </c>
      <c r="I2442" s="55" t="s">
        <v>4554</v>
      </c>
    </row>
    <row r="2443" customHeight="1" spans="1:9">
      <c r="A2443" s="2">
        <v>2440</v>
      </c>
      <c r="B2443" s="55" t="s">
        <v>4087</v>
      </c>
      <c r="C2443" s="55" t="s">
        <v>4455</v>
      </c>
      <c r="D2443" s="55" t="s">
        <v>4556</v>
      </c>
      <c r="E2443" s="55" t="s">
        <v>20</v>
      </c>
      <c r="F2443" s="55" t="s">
        <v>21</v>
      </c>
      <c r="G2443" s="55" t="s">
        <v>41</v>
      </c>
      <c r="H2443" s="56">
        <v>100</v>
      </c>
      <c r="I2443" s="55" t="s">
        <v>4554</v>
      </c>
    </row>
    <row r="2444" customHeight="1" spans="1:9">
      <c r="A2444" s="2">
        <v>2441</v>
      </c>
      <c r="B2444" s="55" t="s">
        <v>4087</v>
      </c>
      <c r="C2444" s="55" t="s">
        <v>4455</v>
      </c>
      <c r="D2444" s="55" t="s">
        <v>4557</v>
      </c>
      <c r="E2444" s="55" t="s">
        <v>20</v>
      </c>
      <c r="F2444" s="55" t="s">
        <v>21</v>
      </c>
      <c r="G2444" s="55" t="s">
        <v>41</v>
      </c>
      <c r="H2444" s="56">
        <v>100</v>
      </c>
      <c r="I2444" s="55" t="s">
        <v>4554</v>
      </c>
    </row>
    <row r="2445" customHeight="1" spans="1:9">
      <c r="A2445" s="2">
        <v>2442</v>
      </c>
      <c r="B2445" s="55" t="s">
        <v>4087</v>
      </c>
      <c r="C2445" s="55" t="s">
        <v>4455</v>
      </c>
      <c r="D2445" s="55" t="s">
        <v>4558</v>
      </c>
      <c r="E2445" s="55" t="s">
        <v>20</v>
      </c>
      <c r="F2445" s="55" t="s">
        <v>21</v>
      </c>
      <c r="G2445" s="55" t="s">
        <v>230</v>
      </c>
      <c r="H2445" s="56">
        <v>100</v>
      </c>
      <c r="I2445" s="55" t="s">
        <v>4558</v>
      </c>
    </row>
    <row r="2446" customHeight="1" spans="1:9">
      <c r="A2446" s="2">
        <v>2443</v>
      </c>
      <c r="B2446" s="55" t="s">
        <v>4087</v>
      </c>
      <c r="C2446" s="55" t="s">
        <v>4455</v>
      </c>
      <c r="D2446" s="55" t="s">
        <v>4559</v>
      </c>
      <c r="E2446" s="55" t="s">
        <v>12</v>
      </c>
      <c r="F2446" s="55" t="s">
        <v>129</v>
      </c>
      <c r="G2446" s="55" t="s">
        <v>4560</v>
      </c>
      <c r="H2446" s="56">
        <v>400</v>
      </c>
      <c r="I2446" s="55" t="s">
        <v>4558</v>
      </c>
    </row>
    <row r="2447" customHeight="1" spans="1:9">
      <c r="A2447" s="2">
        <v>2444</v>
      </c>
      <c r="B2447" s="55" t="s">
        <v>4087</v>
      </c>
      <c r="C2447" s="55" t="s">
        <v>4455</v>
      </c>
      <c r="D2447" s="55" t="s">
        <v>4561</v>
      </c>
      <c r="E2447" s="55" t="s">
        <v>292</v>
      </c>
      <c r="F2447" s="55" t="s">
        <v>487</v>
      </c>
      <c r="G2447" s="55" t="s">
        <v>4562</v>
      </c>
      <c r="H2447" s="56">
        <v>400</v>
      </c>
      <c r="I2447" s="55" t="s">
        <v>4563</v>
      </c>
    </row>
    <row r="2448" customHeight="1" spans="1:9">
      <c r="A2448" s="2">
        <v>2445</v>
      </c>
      <c r="B2448" s="55" t="s">
        <v>4087</v>
      </c>
      <c r="C2448" s="55" t="s">
        <v>4455</v>
      </c>
      <c r="D2448" s="55" t="s">
        <v>4564</v>
      </c>
      <c r="E2448" s="55" t="s">
        <v>20</v>
      </c>
      <c r="F2448" s="55" t="s">
        <v>21</v>
      </c>
      <c r="G2448" s="55" t="s">
        <v>22</v>
      </c>
      <c r="H2448" s="56">
        <v>100</v>
      </c>
      <c r="I2448" s="55" t="s">
        <v>4564</v>
      </c>
    </row>
    <row r="2449" customHeight="1" spans="1:9">
      <c r="A2449" s="2">
        <v>2446</v>
      </c>
      <c r="B2449" s="55" t="s">
        <v>4087</v>
      </c>
      <c r="C2449" s="55" t="s">
        <v>4455</v>
      </c>
      <c r="D2449" s="55" t="s">
        <v>4565</v>
      </c>
      <c r="E2449" s="55" t="s">
        <v>418</v>
      </c>
      <c r="F2449" s="55" t="s">
        <v>972</v>
      </c>
      <c r="G2449" s="55" t="s">
        <v>69</v>
      </c>
      <c r="H2449" s="56">
        <v>400</v>
      </c>
      <c r="I2449" s="55" t="s">
        <v>4564</v>
      </c>
    </row>
    <row r="2450" customHeight="1" spans="1:9">
      <c r="A2450" s="2">
        <v>2447</v>
      </c>
      <c r="B2450" s="55" t="s">
        <v>4087</v>
      </c>
      <c r="C2450" s="55" t="s">
        <v>4455</v>
      </c>
      <c r="D2450" s="55" t="s">
        <v>4566</v>
      </c>
      <c r="E2450" s="55" t="s">
        <v>20</v>
      </c>
      <c r="F2450" s="55" t="s">
        <v>21</v>
      </c>
      <c r="G2450" s="55" t="s">
        <v>230</v>
      </c>
      <c r="H2450" s="56">
        <v>100</v>
      </c>
      <c r="I2450" s="55" t="s">
        <v>4564</v>
      </c>
    </row>
    <row r="2451" customHeight="1" spans="1:9">
      <c r="A2451" s="2">
        <v>2448</v>
      </c>
      <c r="B2451" s="55" t="s">
        <v>4087</v>
      </c>
      <c r="C2451" s="55" t="s">
        <v>4455</v>
      </c>
      <c r="D2451" s="55" t="s">
        <v>4567</v>
      </c>
      <c r="E2451" s="55" t="s">
        <v>20</v>
      </c>
      <c r="F2451" s="55" t="s">
        <v>21</v>
      </c>
      <c r="G2451" s="55" t="s">
        <v>22</v>
      </c>
      <c r="H2451" s="56">
        <v>100</v>
      </c>
      <c r="I2451" s="55" t="s">
        <v>4567</v>
      </c>
    </row>
    <row r="2452" customHeight="1" spans="1:9">
      <c r="A2452" s="2">
        <v>2449</v>
      </c>
      <c r="B2452" s="55" t="s">
        <v>4087</v>
      </c>
      <c r="C2452" s="55" t="s">
        <v>4455</v>
      </c>
      <c r="D2452" s="55" t="s">
        <v>4568</v>
      </c>
      <c r="E2452" s="55" t="s">
        <v>20</v>
      </c>
      <c r="F2452" s="55" t="s">
        <v>21</v>
      </c>
      <c r="G2452" s="55" t="s">
        <v>230</v>
      </c>
      <c r="H2452" s="56">
        <v>100</v>
      </c>
      <c r="I2452" s="55" t="s">
        <v>4567</v>
      </c>
    </row>
    <row r="2453" customHeight="1" spans="1:9">
      <c r="A2453" s="2">
        <v>2450</v>
      </c>
      <c r="B2453" s="55" t="s">
        <v>4087</v>
      </c>
      <c r="C2453" s="55" t="s">
        <v>4455</v>
      </c>
      <c r="D2453" s="55" t="s">
        <v>4569</v>
      </c>
      <c r="E2453" s="55" t="s">
        <v>12</v>
      </c>
      <c r="F2453" s="55" t="s">
        <v>48</v>
      </c>
      <c r="G2453" s="55" t="s">
        <v>49</v>
      </c>
      <c r="H2453" s="56">
        <v>400</v>
      </c>
      <c r="I2453" s="55" t="s">
        <v>4567</v>
      </c>
    </row>
    <row r="2454" customHeight="1" spans="1:9">
      <c r="A2454" s="2">
        <v>2451</v>
      </c>
      <c r="B2454" s="55" t="s">
        <v>4087</v>
      </c>
      <c r="C2454" s="55" t="s">
        <v>4455</v>
      </c>
      <c r="D2454" s="55" t="s">
        <v>1517</v>
      </c>
      <c r="E2454" s="55" t="s">
        <v>12</v>
      </c>
      <c r="F2454" s="55" t="s">
        <v>13</v>
      </c>
      <c r="G2454" s="55" t="s">
        <v>514</v>
      </c>
      <c r="H2454" s="56">
        <v>400</v>
      </c>
      <c r="I2454" s="55" t="s">
        <v>4570</v>
      </c>
    </row>
    <row r="2455" customHeight="1" spans="1:9">
      <c r="A2455" s="2">
        <v>2452</v>
      </c>
      <c r="B2455" s="55" t="s">
        <v>4087</v>
      </c>
      <c r="C2455" s="55" t="s">
        <v>4455</v>
      </c>
      <c r="D2455" s="55" t="s">
        <v>4571</v>
      </c>
      <c r="E2455" s="55" t="s">
        <v>12</v>
      </c>
      <c r="F2455" s="55" t="s">
        <v>13</v>
      </c>
      <c r="G2455" s="55" t="s">
        <v>514</v>
      </c>
      <c r="H2455" s="56">
        <v>400</v>
      </c>
      <c r="I2455" s="55" t="s">
        <v>4570</v>
      </c>
    </row>
    <row r="2456" customHeight="1" spans="1:9">
      <c r="A2456" s="2">
        <v>2453</v>
      </c>
      <c r="B2456" s="55" t="s">
        <v>4087</v>
      </c>
      <c r="C2456" s="55" t="s">
        <v>4455</v>
      </c>
      <c r="D2456" s="55" t="s">
        <v>4572</v>
      </c>
      <c r="E2456" s="55" t="s">
        <v>1021</v>
      </c>
      <c r="F2456" s="55" t="s">
        <v>4164</v>
      </c>
      <c r="G2456" s="55" t="s">
        <v>4573</v>
      </c>
      <c r="H2456" s="56">
        <v>400</v>
      </c>
      <c r="I2456" s="55" t="s">
        <v>4574</v>
      </c>
    </row>
    <row r="2457" customHeight="1" spans="1:9">
      <c r="A2457" s="2">
        <v>2454</v>
      </c>
      <c r="B2457" s="55" t="s">
        <v>4087</v>
      </c>
      <c r="C2457" s="55" t="s">
        <v>4455</v>
      </c>
      <c r="D2457" s="55" t="s">
        <v>4575</v>
      </c>
      <c r="E2457" s="55" t="s">
        <v>20</v>
      </c>
      <c r="F2457" s="55" t="s">
        <v>21</v>
      </c>
      <c r="G2457" s="55" t="s">
        <v>220</v>
      </c>
      <c r="H2457" s="56">
        <v>100</v>
      </c>
      <c r="I2457" s="55" t="s">
        <v>4576</v>
      </c>
    </row>
    <row r="2458" customHeight="1" spans="1:9">
      <c r="A2458" s="2">
        <v>2455</v>
      </c>
      <c r="B2458" s="55" t="s">
        <v>4087</v>
      </c>
      <c r="C2458" s="55" t="s">
        <v>4455</v>
      </c>
      <c r="D2458" s="55" t="s">
        <v>4577</v>
      </c>
      <c r="E2458" s="55" t="s">
        <v>20</v>
      </c>
      <c r="F2458" s="55" t="s">
        <v>21</v>
      </c>
      <c r="G2458" s="55" t="s">
        <v>220</v>
      </c>
      <c r="H2458" s="56">
        <v>100</v>
      </c>
      <c r="I2458" s="55" t="s">
        <v>4577</v>
      </c>
    </row>
    <row r="2459" customHeight="1" spans="1:9">
      <c r="A2459" s="2">
        <v>2456</v>
      </c>
      <c r="B2459" s="55" t="s">
        <v>4087</v>
      </c>
      <c r="C2459" s="55" t="s">
        <v>4455</v>
      </c>
      <c r="D2459" s="55" t="s">
        <v>4578</v>
      </c>
      <c r="E2459" s="55" t="s">
        <v>20</v>
      </c>
      <c r="F2459" s="55" t="s">
        <v>21</v>
      </c>
      <c r="G2459" s="55" t="s">
        <v>230</v>
      </c>
      <c r="H2459" s="56">
        <v>100</v>
      </c>
      <c r="I2459" s="55" t="s">
        <v>4577</v>
      </c>
    </row>
    <row r="2460" customHeight="1" spans="1:9">
      <c r="A2460" s="2">
        <v>2457</v>
      </c>
      <c r="B2460" s="55" t="s">
        <v>4087</v>
      </c>
      <c r="C2460" s="55" t="s">
        <v>4455</v>
      </c>
      <c r="D2460" s="55" t="s">
        <v>4579</v>
      </c>
      <c r="E2460" s="55" t="s">
        <v>20</v>
      </c>
      <c r="F2460" s="55" t="s">
        <v>21</v>
      </c>
      <c r="G2460" s="55" t="s">
        <v>230</v>
      </c>
      <c r="H2460" s="56">
        <v>100</v>
      </c>
      <c r="I2460" s="55" t="s">
        <v>4580</v>
      </c>
    </row>
    <row r="2461" customHeight="1" spans="1:9">
      <c r="A2461" s="2">
        <v>2458</v>
      </c>
      <c r="B2461" s="55" t="s">
        <v>4087</v>
      </c>
      <c r="C2461" s="55" t="s">
        <v>4455</v>
      </c>
      <c r="D2461" s="55" t="s">
        <v>4581</v>
      </c>
      <c r="E2461" s="55" t="s">
        <v>20</v>
      </c>
      <c r="F2461" s="55" t="s">
        <v>21</v>
      </c>
      <c r="G2461" s="55" t="s">
        <v>220</v>
      </c>
      <c r="H2461" s="56">
        <v>100</v>
      </c>
      <c r="I2461" s="55" t="s">
        <v>4580</v>
      </c>
    </row>
    <row r="2462" customHeight="1" spans="1:9">
      <c r="A2462" s="2">
        <v>2459</v>
      </c>
      <c r="B2462" s="55" t="s">
        <v>4087</v>
      </c>
      <c r="C2462" s="55" t="s">
        <v>4455</v>
      </c>
      <c r="D2462" s="55" t="s">
        <v>4582</v>
      </c>
      <c r="E2462" s="55" t="s">
        <v>20</v>
      </c>
      <c r="F2462" s="55" t="s">
        <v>21</v>
      </c>
      <c r="G2462" s="55" t="s">
        <v>22</v>
      </c>
      <c r="H2462" s="56">
        <v>100</v>
      </c>
      <c r="I2462" s="55" t="s">
        <v>4582</v>
      </c>
    </row>
    <row r="2463" customHeight="1" spans="1:9">
      <c r="A2463" s="2">
        <v>2460</v>
      </c>
      <c r="B2463" s="55" t="s">
        <v>4087</v>
      </c>
      <c r="C2463" s="55" t="s">
        <v>4455</v>
      </c>
      <c r="D2463" s="55" t="s">
        <v>4583</v>
      </c>
      <c r="E2463" s="55" t="s">
        <v>12</v>
      </c>
      <c r="F2463" s="55" t="s">
        <v>13</v>
      </c>
      <c r="G2463" s="55" t="s">
        <v>218</v>
      </c>
      <c r="H2463" s="56">
        <v>400</v>
      </c>
      <c r="I2463" s="55" t="s">
        <v>4582</v>
      </c>
    </row>
    <row r="2464" customHeight="1" spans="1:9">
      <c r="A2464" s="2">
        <v>2461</v>
      </c>
      <c r="B2464" s="55" t="s">
        <v>4087</v>
      </c>
      <c r="C2464" s="55" t="s">
        <v>4455</v>
      </c>
      <c r="D2464" s="55" t="s">
        <v>4584</v>
      </c>
      <c r="E2464" s="55" t="s">
        <v>20</v>
      </c>
      <c r="F2464" s="55" t="s">
        <v>21</v>
      </c>
      <c r="G2464" s="55" t="s">
        <v>230</v>
      </c>
      <c r="H2464" s="56">
        <v>100</v>
      </c>
      <c r="I2464" s="55" t="s">
        <v>4585</v>
      </c>
    </row>
    <row r="2465" customHeight="1" spans="1:9">
      <c r="A2465" s="2">
        <v>2462</v>
      </c>
      <c r="B2465" s="55" t="s">
        <v>4087</v>
      </c>
      <c r="C2465" s="55" t="s">
        <v>4455</v>
      </c>
      <c r="D2465" s="55" t="s">
        <v>4586</v>
      </c>
      <c r="E2465" s="55" t="s">
        <v>20</v>
      </c>
      <c r="F2465" s="55" t="s">
        <v>21</v>
      </c>
      <c r="G2465" s="55" t="s">
        <v>41</v>
      </c>
      <c r="H2465" s="56">
        <v>100</v>
      </c>
      <c r="I2465" s="55" t="s">
        <v>4586</v>
      </c>
    </row>
    <row r="2466" customHeight="1" spans="1:9">
      <c r="A2466" s="2">
        <v>2463</v>
      </c>
      <c r="B2466" s="55" t="s">
        <v>4087</v>
      </c>
      <c r="C2466" s="55" t="s">
        <v>4455</v>
      </c>
      <c r="D2466" s="55" t="s">
        <v>4587</v>
      </c>
      <c r="E2466" s="55" t="s">
        <v>20</v>
      </c>
      <c r="F2466" s="55" t="s">
        <v>52</v>
      </c>
      <c r="G2466" s="55" t="s">
        <v>53</v>
      </c>
      <c r="H2466" s="56">
        <v>200</v>
      </c>
      <c r="I2466" s="55" t="s">
        <v>4587</v>
      </c>
    </row>
    <row r="2467" customHeight="1" spans="1:9">
      <c r="A2467" s="2">
        <v>2464</v>
      </c>
      <c r="B2467" s="55" t="s">
        <v>4087</v>
      </c>
      <c r="C2467" s="55" t="s">
        <v>4455</v>
      </c>
      <c r="D2467" s="55" t="s">
        <v>4588</v>
      </c>
      <c r="E2467" s="55" t="s">
        <v>20</v>
      </c>
      <c r="F2467" s="55" t="s">
        <v>21</v>
      </c>
      <c r="G2467" s="55" t="s">
        <v>41</v>
      </c>
      <c r="H2467" s="56">
        <v>100</v>
      </c>
      <c r="I2467" s="55" t="s">
        <v>4589</v>
      </c>
    </row>
    <row r="2468" customHeight="1" spans="1:9">
      <c r="A2468" s="2">
        <v>2465</v>
      </c>
      <c r="B2468" s="55" t="s">
        <v>4087</v>
      </c>
      <c r="C2468" s="55" t="s">
        <v>4455</v>
      </c>
      <c r="D2468" s="55" t="s">
        <v>4590</v>
      </c>
      <c r="E2468" s="55" t="s">
        <v>20</v>
      </c>
      <c r="F2468" s="55" t="s">
        <v>713</v>
      </c>
      <c r="G2468" s="55" t="s">
        <v>459</v>
      </c>
      <c r="H2468" s="56">
        <v>200</v>
      </c>
      <c r="I2468" s="55" t="s">
        <v>4589</v>
      </c>
    </row>
    <row r="2469" customHeight="1" spans="1:9">
      <c r="A2469" s="2">
        <v>2466</v>
      </c>
      <c r="B2469" s="55" t="s">
        <v>4087</v>
      </c>
      <c r="C2469" s="55" t="s">
        <v>4455</v>
      </c>
      <c r="D2469" s="55" t="s">
        <v>4591</v>
      </c>
      <c r="E2469" s="55" t="s">
        <v>20</v>
      </c>
      <c r="F2469" s="55" t="s">
        <v>21</v>
      </c>
      <c r="G2469" s="55" t="s">
        <v>41</v>
      </c>
      <c r="H2469" s="56">
        <v>100</v>
      </c>
      <c r="I2469" s="55" t="s">
        <v>4591</v>
      </c>
    </row>
    <row r="2470" customHeight="1" spans="1:9">
      <c r="A2470" s="2">
        <v>2467</v>
      </c>
      <c r="B2470" s="55" t="s">
        <v>4087</v>
      </c>
      <c r="C2470" s="55" t="s">
        <v>4455</v>
      </c>
      <c r="D2470" s="55" t="s">
        <v>4592</v>
      </c>
      <c r="E2470" s="55" t="s">
        <v>12</v>
      </c>
      <c r="F2470" s="55" t="s">
        <v>48</v>
      </c>
      <c r="G2470" s="55" t="s">
        <v>484</v>
      </c>
      <c r="H2470" s="56">
        <v>400</v>
      </c>
      <c r="I2470" s="55" t="s">
        <v>4593</v>
      </c>
    </row>
    <row r="2471" customHeight="1" spans="1:9">
      <c r="A2471" s="2">
        <v>2468</v>
      </c>
      <c r="B2471" s="55" t="s">
        <v>4087</v>
      </c>
      <c r="C2471" s="55" t="s">
        <v>4455</v>
      </c>
      <c r="D2471" s="55" t="s">
        <v>4594</v>
      </c>
      <c r="E2471" s="55" t="s">
        <v>418</v>
      </c>
      <c r="F2471" s="55" t="s">
        <v>1031</v>
      </c>
      <c r="G2471" s="55" t="s">
        <v>2139</v>
      </c>
      <c r="H2471" s="56">
        <v>400</v>
      </c>
      <c r="I2471" s="55" t="s">
        <v>4595</v>
      </c>
    </row>
    <row r="2472" customHeight="1" spans="1:9">
      <c r="A2472" s="2">
        <v>2469</v>
      </c>
      <c r="B2472" s="55" t="s">
        <v>4087</v>
      </c>
      <c r="C2472" s="55" t="s">
        <v>4455</v>
      </c>
      <c r="D2472" s="55" t="s">
        <v>4596</v>
      </c>
      <c r="E2472" s="55" t="s">
        <v>20</v>
      </c>
      <c r="F2472" s="55" t="s">
        <v>52</v>
      </c>
      <c r="G2472" s="55" t="s">
        <v>72</v>
      </c>
      <c r="H2472" s="56">
        <v>200</v>
      </c>
      <c r="I2472" s="55" t="s">
        <v>4589</v>
      </c>
    </row>
    <row r="2473" customHeight="1" spans="1:9">
      <c r="A2473" s="2">
        <v>2470</v>
      </c>
      <c r="B2473" s="55" t="s">
        <v>4087</v>
      </c>
      <c r="C2473" s="55" t="s">
        <v>4455</v>
      </c>
      <c r="D2473" s="55" t="s">
        <v>4597</v>
      </c>
      <c r="E2473" s="55" t="s">
        <v>30</v>
      </c>
      <c r="F2473" s="55" t="s">
        <v>1075</v>
      </c>
      <c r="G2473" s="55" t="s">
        <v>4598</v>
      </c>
      <c r="H2473" s="56">
        <v>400</v>
      </c>
      <c r="I2473" s="55" t="s">
        <v>4539</v>
      </c>
    </row>
    <row r="2474" customHeight="1" spans="1:9">
      <c r="A2474" s="2">
        <v>2471</v>
      </c>
      <c r="B2474" s="55" t="s">
        <v>4087</v>
      </c>
      <c r="C2474" s="55" t="s">
        <v>4599</v>
      </c>
      <c r="D2474" s="55" t="s">
        <v>4600</v>
      </c>
      <c r="E2474" s="55" t="s">
        <v>20</v>
      </c>
      <c r="F2474" s="55" t="s">
        <v>21</v>
      </c>
      <c r="G2474" s="55" t="s">
        <v>230</v>
      </c>
      <c r="H2474" s="56">
        <v>100</v>
      </c>
      <c r="I2474" s="55" t="s">
        <v>4600</v>
      </c>
    </row>
    <row r="2475" customHeight="1" spans="1:9">
      <c r="A2475" s="2">
        <v>2472</v>
      </c>
      <c r="B2475" s="55" t="s">
        <v>4087</v>
      </c>
      <c r="C2475" s="55" t="s">
        <v>4599</v>
      </c>
      <c r="D2475" s="55" t="s">
        <v>4601</v>
      </c>
      <c r="E2475" s="55" t="s">
        <v>20</v>
      </c>
      <c r="F2475" s="55" t="s">
        <v>21</v>
      </c>
      <c r="G2475" s="55" t="s">
        <v>22</v>
      </c>
      <c r="H2475" s="56">
        <v>100</v>
      </c>
      <c r="I2475" s="55" t="s">
        <v>4600</v>
      </c>
    </row>
    <row r="2476" customHeight="1" spans="1:9">
      <c r="A2476" s="2">
        <v>2473</v>
      </c>
      <c r="B2476" s="55" t="s">
        <v>4087</v>
      </c>
      <c r="C2476" s="55" t="s">
        <v>4599</v>
      </c>
      <c r="D2476" s="55" t="s">
        <v>4602</v>
      </c>
      <c r="E2476" s="55" t="s">
        <v>12</v>
      </c>
      <c r="F2476" s="55" t="s">
        <v>16</v>
      </c>
      <c r="G2476" s="55" t="s">
        <v>3770</v>
      </c>
      <c r="H2476" s="56">
        <v>400</v>
      </c>
      <c r="I2476" s="55" t="s">
        <v>4600</v>
      </c>
    </row>
    <row r="2477" customHeight="1" spans="1:9">
      <c r="A2477" s="2">
        <v>2474</v>
      </c>
      <c r="B2477" s="55" t="s">
        <v>4087</v>
      </c>
      <c r="C2477" s="55" t="s">
        <v>4599</v>
      </c>
      <c r="D2477" s="55" t="s">
        <v>4603</v>
      </c>
      <c r="E2477" s="2" t="s">
        <v>721</v>
      </c>
      <c r="F2477" s="55" t="s">
        <v>2231</v>
      </c>
      <c r="G2477" s="55" t="s">
        <v>4604</v>
      </c>
      <c r="H2477" s="56">
        <v>400</v>
      </c>
      <c r="I2477" s="55" t="s">
        <v>4603</v>
      </c>
    </row>
    <row r="2478" customHeight="1" spans="1:9">
      <c r="A2478" s="2">
        <v>2475</v>
      </c>
      <c r="B2478" s="55" t="s">
        <v>4087</v>
      </c>
      <c r="C2478" s="55" t="s">
        <v>4599</v>
      </c>
      <c r="D2478" s="55" t="s">
        <v>4605</v>
      </c>
      <c r="E2478" s="55" t="s">
        <v>20</v>
      </c>
      <c r="F2478" s="55" t="s">
        <v>21</v>
      </c>
      <c r="G2478" s="55" t="s">
        <v>41</v>
      </c>
      <c r="H2478" s="56">
        <v>100</v>
      </c>
      <c r="I2478" s="55" t="s">
        <v>4605</v>
      </c>
    </row>
    <row r="2479" customHeight="1" spans="1:9">
      <c r="A2479" s="2">
        <v>2476</v>
      </c>
      <c r="B2479" s="55" t="s">
        <v>4087</v>
      </c>
      <c r="C2479" s="55" t="s">
        <v>4599</v>
      </c>
      <c r="D2479" s="55" t="s">
        <v>4606</v>
      </c>
      <c r="E2479" s="55" t="s">
        <v>20</v>
      </c>
      <c r="F2479" s="55" t="s">
        <v>52</v>
      </c>
      <c r="G2479" s="55" t="s">
        <v>53</v>
      </c>
      <c r="H2479" s="56">
        <v>200</v>
      </c>
      <c r="I2479" s="55" t="s">
        <v>4607</v>
      </c>
    </row>
    <row r="2480" customHeight="1" spans="1:9">
      <c r="A2480" s="2">
        <v>2477</v>
      </c>
      <c r="B2480" s="55" t="s">
        <v>4087</v>
      </c>
      <c r="C2480" s="55" t="s">
        <v>4599</v>
      </c>
      <c r="D2480" s="55" t="s">
        <v>4608</v>
      </c>
      <c r="E2480" s="55" t="s">
        <v>20</v>
      </c>
      <c r="F2480" s="55" t="s">
        <v>21</v>
      </c>
      <c r="G2480" s="55" t="s">
        <v>41</v>
      </c>
      <c r="H2480" s="56">
        <v>100</v>
      </c>
      <c r="I2480" s="55" t="s">
        <v>4608</v>
      </c>
    </row>
    <row r="2481" customHeight="1" spans="1:9">
      <c r="A2481" s="2">
        <v>2478</v>
      </c>
      <c r="B2481" s="55" t="s">
        <v>4087</v>
      </c>
      <c r="C2481" s="55" t="s">
        <v>4599</v>
      </c>
      <c r="D2481" s="55" t="s">
        <v>4609</v>
      </c>
      <c r="E2481" s="55" t="s">
        <v>20</v>
      </c>
      <c r="F2481" s="55" t="s">
        <v>21</v>
      </c>
      <c r="G2481" s="55" t="s">
        <v>41</v>
      </c>
      <c r="H2481" s="56">
        <v>100</v>
      </c>
      <c r="I2481" s="55" t="s">
        <v>4609</v>
      </c>
    </row>
    <row r="2482" customHeight="1" spans="1:9">
      <c r="A2482" s="2">
        <v>2479</v>
      </c>
      <c r="B2482" s="55" t="s">
        <v>4087</v>
      </c>
      <c r="C2482" s="55" t="s">
        <v>4599</v>
      </c>
      <c r="D2482" s="55" t="s">
        <v>4610</v>
      </c>
      <c r="E2482" s="55" t="s">
        <v>20</v>
      </c>
      <c r="F2482" s="55" t="s">
        <v>21</v>
      </c>
      <c r="G2482" s="55" t="s">
        <v>22</v>
      </c>
      <c r="H2482" s="56">
        <v>100</v>
      </c>
      <c r="I2482" s="55" t="s">
        <v>4610</v>
      </c>
    </row>
    <row r="2483" customHeight="1" spans="1:9">
      <c r="A2483" s="2">
        <v>2480</v>
      </c>
      <c r="B2483" s="55" t="s">
        <v>4087</v>
      </c>
      <c r="C2483" s="55" t="s">
        <v>4599</v>
      </c>
      <c r="D2483" s="55" t="s">
        <v>4611</v>
      </c>
      <c r="E2483" s="55" t="s">
        <v>20</v>
      </c>
      <c r="F2483" s="55" t="s">
        <v>21</v>
      </c>
      <c r="G2483" s="55" t="s">
        <v>22</v>
      </c>
      <c r="H2483" s="56">
        <v>100</v>
      </c>
      <c r="I2483" s="55" t="s">
        <v>4610</v>
      </c>
    </row>
    <row r="2484" customHeight="1" spans="1:9">
      <c r="A2484" s="2">
        <v>2481</v>
      </c>
      <c r="B2484" s="55" t="s">
        <v>4087</v>
      </c>
      <c r="C2484" s="55" t="s">
        <v>4599</v>
      </c>
      <c r="D2484" s="55" t="s">
        <v>4612</v>
      </c>
      <c r="E2484" s="55" t="s">
        <v>20</v>
      </c>
      <c r="F2484" s="55" t="s">
        <v>52</v>
      </c>
      <c r="G2484" s="55" t="s">
        <v>178</v>
      </c>
      <c r="H2484" s="56">
        <v>200</v>
      </c>
      <c r="I2484" s="55" t="s">
        <v>4610</v>
      </c>
    </row>
    <row r="2485" customHeight="1" spans="1:9">
      <c r="A2485" s="2">
        <v>2482</v>
      </c>
      <c r="B2485" s="55" t="s">
        <v>4087</v>
      </c>
      <c r="C2485" s="55" t="s">
        <v>4599</v>
      </c>
      <c r="D2485" s="55" t="s">
        <v>4613</v>
      </c>
      <c r="E2485" s="55" t="s">
        <v>20</v>
      </c>
      <c r="F2485" s="55" t="s">
        <v>21</v>
      </c>
      <c r="G2485" s="55" t="s">
        <v>41</v>
      </c>
      <c r="H2485" s="56">
        <v>100</v>
      </c>
      <c r="I2485" s="55" t="s">
        <v>4614</v>
      </c>
    </row>
    <row r="2486" customHeight="1" spans="1:9">
      <c r="A2486" s="2">
        <v>2483</v>
      </c>
      <c r="B2486" s="55" t="s">
        <v>4087</v>
      </c>
      <c r="C2486" s="55" t="s">
        <v>4599</v>
      </c>
      <c r="D2486" s="55" t="s">
        <v>4615</v>
      </c>
      <c r="E2486" s="55" t="s">
        <v>418</v>
      </c>
      <c r="F2486" s="55" t="s">
        <v>2625</v>
      </c>
      <c r="G2486" s="55" t="s">
        <v>4616</v>
      </c>
      <c r="H2486" s="56">
        <v>400</v>
      </c>
      <c r="I2486" s="55" t="s">
        <v>4615</v>
      </c>
    </row>
    <row r="2487" customHeight="1" spans="1:9">
      <c r="A2487" s="2">
        <v>2484</v>
      </c>
      <c r="B2487" s="55" t="s">
        <v>4087</v>
      </c>
      <c r="C2487" s="55" t="s">
        <v>4599</v>
      </c>
      <c r="D2487" s="55" t="s">
        <v>4192</v>
      </c>
      <c r="E2487" s="55" t="s">
        <v>12</v>
      </c>
      <c r="F2487" s="55" t="s">
        <v>13</v>
      </c>
      <c r="G2487" s="55" t="s">
        <v>269</v>
      </c>
      <c r="H2487" s="56">
        <v>400</v>
      </c>
      <c r="I2487" s="55" t="s">
        <v>4615</v>
      </c>
    </row>
    <row r="2488" customHeight="1" spans="1:9">
      <c r="A2488" s="2">
        <v>2485</v>
      </c>
      <c r="B2488" s="55" t="s">
        <v>4087</v>
      </c>
      <c r="C2488" s="55" t="s">
        <v>4599</v>
      </c>
      <c r="D2488" s="55" t="s">
        <v>4617</v>
      </c>
      <c r="E2488" s="55" t="s">
        <v>12</v>
      </c>
      <c r="F2488" s="55" t="s">
        <v>13</v>
      </c>
      <c r="G2488" s="55" t="s">
        <v>269</v>
      </c>
      <c r="H2488" s="56">
        <v>400</v>
      </c>
      <c r="I2488" s="55" t="s">
        <v>4615</v>
      </c>
    </row>
    <row r="2489" customHeight="1" spans="1:9">
      <c r="A2489" s="2">
        <v>2486</v>
      </c>
      <c r="B2489" s="55" t="s">
        <v>4087</v>
      </c>
      <c r="C2489" s="55" t="s">
        <v>4599</v>
      </c>
      <c r="D2489" s="55" t="s">
        <v>4618</v>
      </c>
      <c r="E2489" s="55" t="s">
        <v>20</v>
      </c>
      <c r="F2489" s="55" t="s">
        <v>21</v>
      </c>
      <c r="G2489" s="55" t="s">
        <v>22</v>
      </c>
      <c r="H2489" s="56">
        <v>100</v>
      </c>
      <c r="I2489" s="55" t="s">
        <v>4619</v>
      </c>
    </row>
    <row r="2490" customHeight="1" spans="1:9">
      <c r="A2490" s="2">
        <v>2487</v>
      </c>
      <c r="B2490" s="55" t="s">
        <v>4087</v>
      </c>
      <c r="C2490" s="55" t="s">
        <v>4599</v>
      </c>
      <c r="D2490" s="55" t="s">
        <v>4620</v>
      </c>
      <c r="E2490" s="55" t="s">
        <v>20</v>
      </c>
      <c r="F2490" s="55" t="s">
        <v>52</v>
      </c>
      <c r="G2490" s="55" t="s">
        <v>205</v>
      </c>
      <c r="H2490" s="56">
        <v>200</v>
      </c>
      <c r="I2490" s="55" t="s">
        <v>4621</v>
      </c>
    </row>
    <row r="2491" customHeight="1" spans="1:9">
      <c r="A2491" s="2">
        <v>2488</v>
      </c>
      <c r="B2491" s="55" t="s">
        <v>4087</v>
      </c>
      <c r="C2491" s="55" t="s">
        <v>4599</v>
      </c>
      <c r="D2491" s="55" t="s">
        <v>4622</v>
      </c>
      <c r="E2491" s="55" t="s">
        <v>12</v>
      </c>
      <c r="F2491" s="55" t="s">
        <v>129</v>
      </c>
      <c r="G2491" s="55" t="s">
        <v>130</v>
      </c>
      <c r="H2491" s="56">
        <v>400</v>
      </c>
      <c r="I2491" s="55" t="s">
        <v>4623</v>
      </c>
    </row>
    <row r="2492" customHeight="1" spans="1:9">
      <c r="A2492" s="2">
        <v>2489</v>
      </c>
      <c r="B2492" s="55" t="s">
        <v>4087</v>
      </c>
      <c r="C2492" s="55" t="s">
        <v>4599</v>
      </c>
      <c r="D2492" s="55" t="s">
        <v>4624</v>
      </c>
      <c r="E2492" s="55" t="s">
        <v>20</v>
      </c>
      <c r="F2492" s="55" t="s">
        <v>21</v>
      </c>
      <c r="G2492" s="55" t="s">
        <v>92</v>
      </c>
      <c r="H2492" s="56">
        <v>100</v>
      </c>
      <c r="I2492" s="55" t="s">
        <v>4625</v>
      </c>
    </row>
    <row r="2493" customHeight="1" spans="1:9">
      <c r="A2493" s="2">
        <v>2490</v>
      </c>
      <c r="B2493" s="55" t="s">
        <v>4087</v>
      </c>
      <c r="C2493" s="55" t="s">
        <v>4599</v>
      </c>
      <c r="D2493" s="55" t="s">
        <v>4626</v>
      </c>
      <c r="E2493" s="55" t="s">
        <v>12</v>
      </c>
      <c r="F2493" s="55" t="s">
        <v>13</v>
      </c>
      <c r="G2493" s="55" t="s">
        <v>69</v>
      </c>
      <c r="H2493" s="56">
        <v>400</v>
      </c>
      <c r="I2493" s="55" t="s">
        <v>4625</v>
      </c>
    </row>
    <row r="2494" customHeight="1" spans="1:9">
      <c r="A2494" s="2">
        <v>2491</v>
      </c>
      <c r="B2494" s="55" t="s">
        <v>4087</v>
      </c>
      <c r="C2494" s="55" t="s">
        <v>4599</v>
      </c>
      <c r="D2494" s="55" t="s">
        <v>4627</v>
      </c>
      <c r="E2494" s="55" t="s">
        <v>20</v>
      </c>
      <c r="F2494" s="55" t="s">
        <v>21</v>
      </c>
      <c r="G2494" s="55" t="s">
        <v>22</v>
      </c>
      <c r="H2494" s="56">
        <v>100</v>
      </c>
      <c r="I2494" s="55" t="s">
        <v>4628</v>
      </c>
    </row>
    <row r="2495" customHeight="1" spans="1:9">
      <c r="A2495" s="2">
        <v>2492</v>
      </c>
      <c r="B2495" s="55" t="s">
        <v>4087</v>
      </c>
      <c r="C2495" s="55" t="s">
        <v>4599</v>
      </c>
      <c r="D2495" s="55" t="s">
        <v>4629</v>
      </c>
      <c r="E2495" s="55" t="s">
        <v>20</v>
      </c>
      <c r="F2495" s="55" t="s">
        <v>52</v>
      </c>
      <c r="G2495" s="55" t="s">
        <v>72</v>
      </c>
      <c r="H2495" s="56">
        <v>200</v>
      </c>
      <c r="I2495" s="55" t="s">
        <v>4630</v>
      </c>
    </row>
    <row r="2496" customHeight="1" spans="1:9">
      <c r="A2496" s="2">
        <v>2493</v>
      </c>
      <c r="B2496" s="55" t="s">
        <v>4087</v>
      </c>
      <c r="C2496" s="55" t="s">
        <v>4599</v>
      </c>
      <c r="D2496" s="55" t="s">
        <v>4631</v>
      </c>
      <c r="E2496" s="55" t="s">
        <v>20</v>
      </c>
      <c r="F2496" s="55" t="s">
        <v>21</v>
      </c>
      <c r="G2496" s="55" t="s">
        <v>41</v>
      </c>
      <c r="H2496" s="56">
        <v>100</v>
      </c>
      <c r="I2496" s="55" t="s">
        <v>4631</v>
      </c>
    </row>
    <row r="2497" customHeight="1" spans="1:9">
      <c r="A2497" s="2">
        <v>2494</v>
      </c>
      <c r="B2497" s="55" t="s">
        <v>4087</v>
      </c>
      <c r="C2497" s="55" t="s">
        <v>4599</v>
      </c>
      <c r="D2497" s="55" t="s">
        <v>4632</v>
      </c>
      <c r="E2497" s="55" t="s">
        <v>12</v>
      </c>
      <c r="F2497" s="55" t="s">
        <v>122</v>
      </c>
      <c r="G2497" s="55" t="s">
        <v>123</v>
      </c>
      <c r="H2497" s="56">
        <v>400</v>
      </c>
      <c r="I2497" s="55" t="s">
        <v>4632</v>
      </c>
    </row>
    <row r="2498" customHeight="1" spans="1:9">
      <c r="A2498" s="2">
        <v>2495</v>
      </c>
      <c r="B2498" s="55" t="s">
        <v>4087</v>
      </c>
      <c r="C2498" s="55" t="s">
        <v>4599</v>
      </c>
      <c r="D2498" s="55" t="s">
        <v>4633</v>
      </c>
      <c r="E2498" s="55" t="s">
        <v>20</v>
      </c>
      <c r="F2498" s="55" t="s">
        <v>21</v>
      </c>
      <c r="G2498" s="55" t="s">
        <v>220</v>
      </c>
      <c r="H2498" s="56">
        <v>100</v>
      </c>
      <c r="I2498" s="55" t="s">
        <v>4634</v>
      </c>
    </row>
    <row r="2499" customHeight="1" spans="1:9">
      <c r="A2499" s="2">
        <v>2496</v>
      </c>
      <c r="B2499" s="55" t="s">
        <v>4087</v>
      </c>
      <c r="C2499" s="55" t="s">
        <v>4599</v>
      </c>
      <c r="D2499" s="55" t="s">
        <v>4635</v>
      </c>
      <c r="E2499" s="55" t="s">
        <v>20</v>
      </c>
      <c r="F2499" s="55" t="s">
        <v>21</v>
      </c>
      <c r="G2499" s="55" t="s">
        <v>22</v>
      </c>
      <c r="H2499" s="56">
        <v>100</v>
      </c>
      <c r="I2499" s="55" t="s">
        <v>4636</v>
      </c>
    </row>
    <row r="2500" customHeight="1" spans="1:9">
      <c r="A2500" s="2">
        <v>2497</v>
      </c>
      <c r="B2500" s="55" t="s">
        <v>4087</v>
      </c>
      <c r="C2500" s="55" t="s">
        <v>4599</v>
      </c>
      <c r="D2500" s="55" t="s">
        <v>4637</v>
      </c>
      <c r="E2500" s="55" t="s">
        <v>2264</v>
      </c>
      <c r="F2500" s="55" t="s">
        <v>2265</v>
      </c>
      <c r="G2500" s="55" t="s">
        <v>4638</v>
      </c>
      <c r="H2500" s="56">
        <v>400</v>
      </c>
      <c r="I2500" s="55" t="s">
        <v>4637</v>
      </c>
    </row>
    <row r="2501" customHeight="1" spans="1:9">
      <c r="A2501" s="2">
        <v>2498</v>
      </c>
      <c r="B2501" s="55" t="s">
        <v>4087</v>
      </c>
      <c r="C2501" s="55" t="s">
        <v>4599</v>
      </c>
      <c r="D2501" s="55" t="s">
        <v>4639</v>
      </c>
      <c r="E2501" s="55" t="s">
        <v>20</v>
      </c>
      <c r="F2501" s="55" t="s">
        <v>21</v>
      </c>
      <c r="G2501" s="55" t="s">
        <v>22</v>
      </c>
      <c r="H2501" s="56">
        <v>100</v>
      </c>
      <c r="I2501" s="55" t="s">
        <v>4640</v>
      </c>
    </row>
    <row r="2502" customHeight="1" spans="1:9">
      <c r="A2502" s="2">
        <v>2499</v>
      </c>
      <c r="B2502" s="55" t="s">
        <v>4087</v>
      </c>
      <c r="C2502" s="55" t="s">
        <v>4599</v>
      </c>
      <c r="D2502" s="55" t="s">
        <v>4641</v>
      </c>
      <c r="E2502" s="55" t="s">
        <v>68</v>
      </c>
      <c r="F2502" s="55" t="s">
        <v>69</v>
      </c>
      <c r="G2502" s="55" t="s">
        <v>117</v>
      </c>
      <c r="H2502" s="56">
        <v>400</v>
      </c>
      <c r="I2502" s="55" t="s">
        <v>4642</v>
      </c>
    </row>
    <row r="2503" customHeight="1" spans="1:9">
      <c r="A2503" s="2">
        <v>2500</v>
      </c>
      <c r="B2503" s="55" t="s">
        <v>4087</v>
      </c>
      <c r="C2503" s="55" t="s">
        <v>4599</v>
      </c>
      <c r="D2503" s="55" t="s">
        <v>4643</v>
      </c>
      <c r="E2503" s="55" t="s">
        <v>20</v>
      </c>
      <c r="F2503" s="55" t="s">
        <v>21</v>
      </c>
      <c r="G2503" s="55" t="s">
        <v>230</v>
      </c>
      <c r="H2503" s="56">
        <v>100</v>
      </c>
      <c r="I2503" s="55" t="s">
        <v>4643</v>
      </c>
    </row>
    <row r="2504" customHeight="1" spans="1:9">
      <c r="A2504" s="2">
        <v>2501</v>
      </c>
      <c r="B2504" s="55" t="s">
        <v>4087</v>
      </c>
      <c r="C2504" s="55" t="s">
        <v>4599</v>
      </c>
      <c r="D2504" s="55" t="s">
        <v>4644</v>
      </c>
      <c r="E2504" s="55" t="s">
        <v>20</v>
      </c>
      <c r="F2504" s="55" t="s">
        <v>52</v>
      </c>
      <c r="G2504" s="55" t="s">
        <v>53</v>
      </c>
      <c r="H2504" s="56">
        <v>200</v>
      </c>
      <c r="I2504" s="55" t="s">
        <v>4643</v>
      </c>
    </row>
    <row r="2505" customHeight="1" spans="1:9">
      <c r="A2505" s="2">
        <v>2502</v>
      </c>
      <c r="B2505" s="55" t="s">
        <v>4087</v>
      </c>
      <c r="C2505" s="55" t="s">
        <v>4599</v>
      </c>
      <c r="D2505" s="55" t="s">
        <v>4645</v>
      </c>
      <c r="E2505" s="55" t="s">
        <v>142</v>
      </c>
      <c r="F2505" s="55" t="s">
        <v>199</v>
      </c>
      <c r="G2505" s="55" t="s">
        <v>770</v>
      </c>
      <c r="H2505" s="56">
        <v>400</v>
      </c>
      <c r="I2505" s="55" t="s">
        <v>4646</v>
      </c>
    </row>
    <row r="2506" customHeight="1" spans="1:9">
      <c r="A2506" s="2">
        <v>2503</v>
      </c>
      <c r="B2506" s="55" t="s">
        <v>4087</v>
      </c>
      <c r="C2506" s="55" t="s">
        <v>4599</v>
      </c>
      <c r="D2506" s="55" t="s">
        <v>4647</v>
      </c>
      <c r="E2506" s="55" t="s">
        <v>20</v>
      </c>
      <c r="F2506" s="55" t="s">
        <v>21</v>
      </c>
      <c r="G2506" s="55" t="s">
        <v>41</v>
      </c>
      <c r="H2506" s="56">
        <v>100</v>
      </c>
      <c r="I2506" s="55" t="s">
        <v>4648</v>
      </c>
    </row>
    <row r="2507" customHeight="1" spans="1:9">
      <c r="A2507" s="2">
        <v>2504</v>
      </c>
      <c r="B2507" s="55" t="s">
        <v>4087</v>
      </c>
      <c r="C2507" s="55" t="s">
        <v>4599</v>
      </c>
      <c r="D2507" s="55" t="s">
        <v>4649</v>
      </c>
      <c r="E2507" s="55" t="s">
        <v>20</v>
      </c>
      <c r="F2507" s="55" t="s">
        <v>21</v>
      </c>
      <c r="G2507" s="55" t="s">
        <v>22</v>
      </c>
      <c r="H2507" s="56">
        <v>100</v>
      </c>
      <c r="I2507" s="55" t="s">
        <v>4650</v>
      </c>
    </row>
    <row r="2508" customHeight="1" spans="1:9">
      <c r="A2508" s="2">
        <v>2505</v>
      </c>
      <c r="B2508" s="55" t="s">
        <v>4087</v>
      </c>
      <c r="C2508" s="55" t="s">
        <v>4599</v>
      </c>
      <c r="D2508" s="55" t="s">
        <v>4123</v>
      </c>
      <c r="E2508" s="55" t="s">
        <v>12</v>
      </c>
      <c r="F2508" s="55" t="s">
        <v>651</v>
      </c>
      <c r="G2508" s="55" t="s">
        <v>4651</v>
      </c>
      <c r="H2508" s="56">
        <v>400</v>
      </c>
      <c r="I2508" s="55" t="s">
        <v>4650</v>
      </c>
    </row>
    <row r="2509" customHeight="1" spans="1:9">
      <c r="A2509" s="2">
        <v>2506</v>
      </c>
      <c r="B2509" s="55" t="s">
        <v>4087</v>
      </c>
      <c r="C2509" s="55" t="s">
        <v>4599</v>
      </c>
      <c r="D2509" s="55" t="s">
        <v>4411</v>
      </c>
      <c r="E2509" s="55" t="s">
        <v>20</v>
      </c>
      <c r="F2509" s="55" t="s">
        <v>21</v>
      </c>
      <c r="G2509" s="55" t="s">
        <v>22</v>
      </c>
      <c r="H2509" s="56">
        <v>100</v>
      </c>
      <c r="I2509" s="55" t="s">
        <v>4411</v>
      </c>
    </row>
    <row r="2510" customHeight="1" spans="1:9">
      <c r="A2510" s="2">
        <v>2507</v>
      </c>
      <c r="B2510" s="55" t="s">
        <v>4087</v>
      </c>
      <c r="C2510" s="55" t="s">
        <v>4599</v>
      </c>
      <c r="D2510" s="55" t="s">
        <v>4652</v>
      </c>
      <c r="E2510" s="55" t="s">
        <v>20</v>
      </c>
      <c r="F2510" s="55" t="s">
        <v>21</v>
      </c>
      <c r="G2510" s="55" t="s">
        <v>22</v>
      </c>
      <c r="H2510" s="56">
        <v>100</v>
      </c>
      <c r="I2510" s="55" t="s">
        <v>4411</v>
      </c>
    </row>
    <row r="2511" customHeight="1" spans="1:9">
      <c r="A2511" s="2">
        <v>2508</v>
      </c>
      <c r="B2511" s="55" t="s">
        <v>4087</v>
      </c>
      <c r="C2511" s="55" t="s">
        <v>4599</v>
      </c>
      <c r="D2511" s="55" t="s">
        <v>4653</v>
      </c>
      <c r="E2511" s="55" t="s">
        <v>20</v>
      </c>
      <c r="F2511" s="55" t="s">
        <v>1628</v>
      </c>
      <c r="G2511" s="55" t="s">
        <v>4654</v>
      </c>
      <c r="H2511" s="56">
        <v>200</v>
      </c>
      <c r="I2511" s="55" t="s">
        <v>4655</v>
      </c>
    </row>
    <row r="2512" customHeight="1" spans="1:9">
      <c r="A2512" s="2">
        <v>2509</v>
      </c>
      <c r="B2512" s="55" t="s">
        <v>4087</v>
      </c>
      <c r="C2512" s="55" t="s">
        <v>4599</v>
      </c>
      <c r="D2512" s="55" t="s">
        <v>4656</v>
      </c>
      <c r="E2512" s="55" t="s">
        <v>4657</v>
      </c>
      <c r="F2512" s="55" t="s">
        <v>4658</v>
      </c>
      <c r="G2512" s="55" t="s">
        <v>4659</v>
      </c>
      <c r="H2512" s="56">
        <v>400</v>
      </c>
      <c r="I2512" s="55" t="s">
        <v>4656</v>
      </c>
    </row>
    <row r="2513" customHeight="1" spans="1:9">
      <c r="A2513" s="2">
        <v>2510</v>
      </c>
      <c r="B2513" s="55" t="s">
        <v>4087</v>
      </c>
      <c r="C2513" s="55" t="s">
        <v>4599</v>
      </c>
      <c r="D2513" s="55" t="s">
        <v>4660</v>
      </c>
      <c r="E2513" s="55" t="s">
        <v>20</v>
      </c>
      <c r="F2513" s="55" t="s">
        <v>52</v>
      </c>
      <c r="G2513" s="55" t="s">
        <v>178</v>
      </c>
      <c r="H2513" s="56">
        <v>200</v>
      </c>
      <c r="I2513" s="55" t="s">
        <v>4656</v>
      </c>
    </row>
    <row r="2514" customHeight="1" spans="1:9">
      <c r="A2514" s="2">
        <v>2511</v>
      </c>
      <c r="B2514" s="55" t="s">
        <v>4087</v>
      </c>
      <c r="C2514" s="55" t="s">
        <v>4661</v>
      </c>
      <c r="D2514" s="55" t="s">
        <v>4662</v>
      </c>
      <c r="E2514" s="55" t="s">
        <v>55</v>
      </c>
      <c r="F2514" s="55" t="s">
        <v>69</v>
      </c>
      <c r="G2514" s="55" t="s">
        <v>223</v>
      </c>
      <c r="H2514" s="56">
        <v>400</v>
      </c>
      <c r="I2514" s="55" t="s">
        <v>4663</v>
      </c>
    </row>
    <row r="2515" customHeight="1" spans="1:9">
      <c r="A2515" s="2">
        <v>2512</v>
      </c>
      <c r="B2515" s="55" t="s">
        <v>4087</v>
      </c>
      <c r="C2515" s="55" t="s">
        <v>4661</v>
      </c>
      <c r="D2515" s="55" t="s">
        <v>4664</v>
      </c>
      <c r="E2515" s="55" t="s">
        <v>55</v>
      </c>
      <c r="F2515" s="55" t="s">
        <v>69</v>
      </c>
      <c r="G2515" s="55" t="s">
        <v>223</v>
      </c>
      <c r="H2515" s="56">
        <v>400</v>
      </c>
      <c r="I2515" s="55" t="s">
        <v>4663</v>
      </c>
    </row>
    <row r="2516" customHeight="1" spans="1:9">
      <c r="A2516" s="2">
        <v>2513</v>
      </c>
      <c r="B2516" s="55" t="s">
        <v>4087</v>
      </c>
      <c r="C2516" s="55" t="s">
        <v>4661</v>
      </c>
      <c r="D2516" s="55" t="s">
        <v>4665</v>
      </c>
      <c r="E2516" s="55" t="s">
        <v>55</v>
      </c>
      <c r="F2516" s="55" t="s">
        <v>69</v>
      </c>
      <c r="G2516" s="55" t="s">
        <v>223</v>
      </c>
      <c r="H2516" s="56">
        <v>400</v>
      </c>
      <c r="I2516" s="55" t="s">
        <v>4665</v>
      </c>
    </row>
    <row r="2517" customHeight="1" spans="1:9">
      <c r="A2517" s="2">
        <v>2514</v>
      </c>
      <c r="B2517" s="55" t="s">
        <v>4087</v>
      </c>
      <c r="C2517" s="55" t="s">
        <v>4661</v>
      </c>
      <c r="D2517" s="55" t="s">
        <v>4666</v>
      </c>
      <c r="E2517" s="55" t="s">
        <v>20</v>
      </c>
      <c r="F2517" s="55" t="s">
        <v>52</v>
      </c>
      <c r="G2517" s="55" t="s">
        <v>72</v>
      </c>
      <c r="H2517" s="56">
        <v>200</v>
      </c>
      <c r="I2517" s="55" t="s">
        <v>4667</v>
      </c>
    </row>
    <row r="2518" customHeight="1" spans="1:9">
      <c r="A2518" s="2">
        <v>2515</v>
      </c>
      <c r="B2518" s="55" t="s">
        <v>4087</v>
      </c>
      <c r="C2518" s="55" t="s">
        <v>4661</v>
      </c>
      <c r="D2518" s="55" t="s">
        <v>4668</v>
      </c>
      <c r="E2518" s="55" t="s">
        <v>12</v>
      </c>
      <c r="F2518" s="55" t="s">
        <v>48</v>
      </c>
      <c r="G2518" s="55" t="s">
        <v>125</v>
      </c>
      <c r="H2518" s="56">
        <v>400</v>
      </c>
      <c r="I2518" s="55" t="s">
        <v>4669</v>
      </c>
    </row>
    <row r="2519" customHeight="1" spans="1:9">
      <c r="A2519" s="2">
        <v>2516</v>
      </c>
      <c r="B2519" s="55" t="s">
        <v>4087</v>
      </c>
      <c r="C2519" s="55" t="s">
        <v>4661</v>
      </c>
      <c r="D2519" s="55" t="s">
        <v>4670</v>
      </c>
      <c r="E2519" s="2" t="s">
        <v>721</v>
      </c>
      <c r="F2519" s="55" t="s">
        <v>4671</v>
      </c>
      <c r="G2519" s="55" t="s">
        <v>4672</v>
      </c>
      <c r="H2519" s="56">
        <v>400</v>
      </c>
      <c r="I2519" s="55" t="s">
        <v>4673</v>
      </c>
    </row>
    <row r="2520" customHeight="1" spans="1:9">
      <c r="A2520" s="2">
        <v>2517</v>
      </c>
      <c r="B2520" s="55" t="s">
        <v>4087</v>
      </c>
      <c r="C2520" s="55" t="s">
        <v>4661</v>
      </c>
      <c r="D2520" s="55" t="s">
        <v>4674</v>
      </c>
      <c r="E2520" s="55" t="s">
        <v>20</v>
      </c>
      <c r="F2520" s="55" t="s">
        <v>202</v>
      </c>
      <c r="G2520" s="55" t="s">
        <v>451</v>
      </c>
      <c r="H2520" s="56">
        <v>200</v>
      </c>
      <c r="I2520" s="55" t="s">
        <v>4675</v>
      </c>
    </row>
    <row r="2521" customHeight="1" spans="1:9">
      <c r="A2521" s="2">
        <v>2518</v>
      </c>
      <c r="B2521" s="55" t="s">
        <v>4087</v>
      </c>
      <c r="C2521" s="55" t="s">
        <v>4661</v>
      </c>
      <c r="D2521" s="55" t="s">
        <v>2587</v>
      </c>
      <c r="E2521" s="55" t="s">
        <v>20</v>
      </c>
      <c r="F2521" s="55" t="s">
        <v>52</v>
      </c>
      <c r="G2521" s="55" t="s">
        <v>148</v>
      </c>
      <c r="H2521" s="56">
        <v>200</v>
      </c>
      <c r="I2521" s="55" t="s">
        <v>4676</v>
      </c>
    </row>
    <row r="2522" customHeight="1" spans="1:9">
      <c r="A2522" s="2">
        <v>2519</v>
      </c>
      <c r="B2522" s="55" t="s">
        <v>4087</v>
      </c>
      <c r="C2522" s="55" t="s">
        <v>4661</v>
      </c>
      <c r="D2522" s="55" t="s">
        <v>4677</v>
      </c>
      <c r="E2522" s="55" t="s">
        <v>20</v>
      </c>
      <c r="F2522" s="55" t="s">
        <v>52</v>
      </c>
      <c r="G2522" s="55" t="s">
        <v>148</v>
      </c>
      <c r="H2522" s="56">
        <v>200</v>
      </c>
      <c r="I2522" s="55" t="s">
        <v>4676</v>
      </c>
    </row>
    <row r="2523" customHeight="1" spans="1:9">
      <c r="A2523" s="2">
        <v>2520</v>
      </c>
      <c r="B2523" s="55" t="s">
        <v>4087</v>
      </c>
      <c r="C2523" s="55" t="s">
        <v>4661</v>
      </c>
      <c r="D2523" s="55" t="s">
        <v>4678</v>
      </c>
      <c r="E2523" s="55" t="s">
        <v>55</v>
      </c>
      <c r="F2523" s="55" t="s">
        <v>69</v>
      </c>
      <c r="G2523" s="55" t="s">
        <v>223</v>
      </c>
      <c r="H2523" s="56">
        <v>400</v>
      </c>
      <c r="I2523" s="55" t="s">
        <v>4678</v>
      </c>
    </row>
    <row r="2524" customHeight="1" spans="1:9">
      <c r="A2524" s="2">
        <v>2521</v>
      </c>
      <c r="B2524" s="55" t="s">
        <v>4087</v>
      </c>
      <c r="C2524" s="55" t="s">
        <v>4661</v>
      </c>
      <c r="D2524" s="55" t="s">
        <v>4679</v>
      </c>
      <c r="E2524" s="55" t="s">
        <v>55</v>
      </c>
      <c r="F2524" s="55" t="s">
        <v>69</v>
      </c>
      <c r="G2524" s="55" t="s">
        <v>223</v>
      </c>
      <c r="H2524" s="56">
        <v>400</v>
      </c>
      <c r="I2524" s="55" t="s">
        <v>4679</v>
      </c>
    </row>
    <row r="2525" customHeight="1" spans="1:9">
      <c r="A2525" s="2">
        <v>2522</v>
      </c>
      <c r="B2525" s="55" t="s">
        <v>4087</v>
      </c>
      <c r="C2525" s="55" t="s">
        <v>4661</v>
      </c>
      <c r="D2525" s="55" t="s">
        <v>4680</v>
      </c>
      <c r="E2525" s="55" t="s">
        <v>55</v>
      </c>
      <c r="F2525" s="55" t="s">
        <v>69</v>
      </c>
      <c r="G2525" s="55" t="s">
        <v>223</v>
      </c>
      <c r="H2525" s="56">
        <v>400</v>
      </c>
      <c r="I2525" s="55" t="s">
        <v>4681</v>
      </c>
    </row>
    <row r="2526" customHeight="1" spans="1:9">
      <c r="A2526" s="2">
        <v>2523</v>
      </c>
      <c r="B2526" s="55" t="s">
        <v>4087</v>
      </c>
      <c r="C2526" s="55" t="s">
        <v>4661</v>
      </c>
      <c r="D2526" s="55" t="s">
        <v>4682</v>
      </c>
      <c r="E2526" s="55" t="s">
        <v>418</v>
      </c>
      <c r="F2526" s="55" t="s">
        <v>419</v>
      </c>
      <c r="G2526" s="55" t="s">
        <v>813</v>
      </c>
      <c r="H2526" s="56">
        <v>400</v>
      </c>
      <c r="I2526" s="55" t="s">
        <v>4683</v>
      </c>
    </row>
    <row r="2527" customHeight="1" spans="1:9">
      <c r="A2527" s="2">
        <v>2524</v>
      </c>
      <c r="B2527" s="55" t="s">
        <v>4087</v>
      </c>
      <c r="C2527" s="55" t="s">
        <v>4661</v>
      </c>
      <c r="D2527" s="55" t="s">
        <v>4684</v>
      </c>
      <c r="E2527" s="55" t="s">
        <v>1021</v>
      </c>
      <c r="F2527" s="55" t="s">
        <v>1192</v>
      </c>
      <c r="G2527" s="55" t="s">
        <v>4685</v>
      </c>
      <c r="H2527" s="56">
        <v>400</v>
      </c>
      <c r="I2527" s="55" t="s">
        <v>4686</v>
      </c>
    </row>
    <row r="2528" customHeight="1" spans="1:9">
      <c r="A2528" s="2">
        <v>2525</v>
      </c>
      <c r="B2528" s="55" t="s">
        <v>4087</v>
      </c>
      <c r="C2528" s="55" t="s">
        <v>4661</v>
      </c>
      <c r="D2528" s="55" t="s">
        <v>4687</v>
      </c>
      <c r="E2528" s="55" t="s">
        <v>20</v>
      </c>
      <c r="F2528" s="55" t="s">
        <v>52</v>
      </c>
      <c r="G2528" s="55" t="s">
        <v>53</v>
      </c>
      <c r="H2528" s="56">
        <v>200</v>
      </c>
      <c r="I2528" s="55" t="s">
        <v>4687</v>
      </c>
    </row>
    <row r="2529" customHeight="1" spans="1:9">
      <c r="A2529" s="2">
        <v>2526</v>
      </c>
      <c r="B2529" s="55" t="s">
        <v>4087</v>
      </c>
      <c r="C2529" s="55" t="s">
        <v>4661</v>
      </c>
      <c r="D2529" s="55" t="s">
        <v>4688</v>
      </c>
      <c r="E2529" s="55" t="s">
        <v>20</v>
      </c>
      <c r="F2529" s="55" t="s">
        <v>21</v>
      </c>
      <c r="G2529" s="55" t="s">
        <v>230</v>
      </c>
      <c r="H2529" s="56">
        <v>100</v>
      </c>
      <c r="I2529" s="55" t="s">
        <v>4689</v>
      </c>
    </row>
    <row r="2530" customHeight="1" spans="1:9">
      <c r="A2530" s="2">
        <v>2527</v>
      </c>
      <c r="B2530" s="55" t="s">
        <v>4087</v>
      </c>
      <c r="C2530" s="55" t="s">
        <v>4661</v>
      </c>
      <c r="D2530" s="55" t="s">
        <v>4690</v>
      </c>
      <c r="E2530" s="55" t="s">
        <v>55</v>
      </c>
      <c r="F2530" s="55" t="s">
        <v>69</v>
      </c>
      <c r="G2530" s="55" t="s">
        <v>223</v>
      </c>
      <c r="H2530" s="56">
        <v>400</v>
      </c>
      <c r="I2530" s="55" t="s">
        <v>4691</v>
      </c>
    </row>
    <row r="2531" customHeight="1" spans="1:9">
      <c r="A2531" s="2">
        <v>2528</v>
      </c>
      <c r="B2531" s="55" t="s">
        <v>4087</v>
      </c>
      <c r="C2531" s="55" t="s">
        <v>4661</v>
      </c>
      <c r="D2531" s="55" t="s">
        <v>4692</v>
      </c>
      <c r="E2531" s="55" t="s">
        <v>55</v>
      </c>
      <c r="F2531" s="55" t="s">
        <v>69</v>
      </c>
      <c r="G2531" s="55" t="s">
        <v>223</v>
      </c>
      <c r="H2531" s="56">
        <v>400</v>
      </c>
      <c r="I2531" s="55" t="s">
        <v>4691</v>
      </c>
    </row>
    <row r="2532" customHeight="1" spans="1:9">
      <c r="A2532" s="2">
        <v>2529</v>
      </c>
      <c r="B2532" s="55" t="s">
        <v>4087</v>
      </c>
      <c r="C2532" s="55" t="s">
        <v>4661</v>
      </c>
      <c r="D2532" s="55" t="s">
        <v>4693</v>
      </c>
      <c r="E2532" s="55" t="s">
        <v>20</v>
      </c>
      <c r="F2532" s="55" t="s">
        <v>52</v>
      </c>
      <c r="G2532" s="55" t="s">
        <v>72</v>
      </c>
      <c r="H2532" s="56">
        <v>200</v>
      </c>
      <c r="I2532" s="55" t="s">
        <v>4693</v>
      </c>
    </row>
    <row r="2533" customHeight="1" spans="1:9">
      <c r="A2533" s="2">
        <v>2530</v>
      </c>
      <c r="B2533" s="55" t="s">
        <v>4087</v>
      </c>
      <c r="C2533" s="55" t="s">
        <v>4661</v>
      </c>
      <c r="D2533" s="55" t="s">
        <v>4694</v>
      </c>
      <c r="E2533" s="55" t="s">
        <v>55</v>
      </c>
      <c r="F2533" s="55" t="s">
        <v>69</v>
      </c>
      <c r="G2533" s="55" t="s">
        <v>223</v>
      </c>
      <c r="H2533" s="56">
        <v>400</v>
      </c>
      <c r="I2533" s="55" t="s">
        <v>4695</v>
      </c>
    </row>
    <row r="2534" customHeight="1" spans="1:9">
      <c r="A2534" s="2">
        <v>2531</v>
      </c>
      <c r="B2534" s="55" t="s">
        <v>4087</v>
      </c>
      <c r="C2534" s="55" t="s">
        <v>4661</v>
      </c>
      <c r="D2534" s="55" t="s">
        <v>1678</v>
      </c>
      <c r="E2534" s="55" t="s">
        <v>12</v>
      </c>
      <c r="F2534" s="55" t="s">
        <v>129</v>
      </c>
      <c r="G2534" s="55" t="s">
        <v>130</v>
      </c>
      <c r="H2534" s="56">
        <v>400</v>
      </c>
      <c r="I2534" s="55" t="s">
        <v>1678</v>
      </c>
    </row>
    <row r="2535" customHeight="1" spans="1:9">
      <c r="A2535" s="2">
        <v>2532</v>
      </c>
      <c r="B2535" s="55" t="s">
        <v>4087</v>
      </c>
      <c r="C2535" s="55" t="s">
        <v>4696</v>
      </c>
      <c r="D2535" s="55" t="s">
        <v>4697</v>
      </c>
      <c r="E2535" s="55" t="s">
        <v>4698</v>
      </c>
      <c r="F2535" s="55" t="s">
        <v>4699</v>
      </c>
      <c r="G2535" s="55" t="s">
        <v>223</v>
      </c>
      <c r="H2535" s="56">
        <v>400</v>
      </c>
      <c r="I2535" s="55" t="s">
        <v>4697</v>
      </c>
    </row>
    <row r="2536" customHeight="1" spans="1:9">
      <c r="A2536" s="2">
        <v>2533</v>
      </c>
      <c r="B2536" s="55" t="s">
        <v>4087</v>
      </c>
      <c r="C2536" s="55" t="s">
        <v>4696</v>
      </c>
      <c r="D2536" s="55" t="s">
        <v>4700</v>
      </c>
      <c r="E2536" s="55" t="s">
        <v>20</v>
      </c>
      <c r="F2536" s="55" t="s">
        <v>430</v>
      </c>
      <c r="G2536" s="55" t="s">
        <v>431</v>
      </c>
      <c r="H2536" s="56">
        <v>200</v>
      </c>
      <c r="I2536" s="55" t="s">
        <v>4700</v>
      </c>
    </row>
    <row r="2537" customHeight="1" spans="1:9">
      <c r="A2537" s="2">
        <v>2534</v>
      </c>
      <c r="B2537" s="55" t="s">
        <v>4087</v>
      </c>
      <c r="C2537" s="55" t="s">
        <v>4696</v>
      </c>
      <c r="D2537" s="55" t="s">
        <v>4701</v>
      </c>
      <c r="E2537" s="55" t="s">
        <v>30</v>
      </c>
      <c r="F2537" s="55" t="s">
        <v>4702</v>
      </c>
      <c r="G2537" s="55" t="s">
        <v>4703</v>
      </c>
      <c r="H2537" s="56">
        <v>400</v>
      </c>
      <c r="I2537" s="55" t="s">
        <v>4700</v>
      </c>
    </row>
    <row r="2538" customHeight="1" spans="1:9">
      <c r="A2538" s="2">
        <v>2535</v>
      </c>
      <c r="B2538" s="55" t="s">
        <v>4087</v>
      </c>
      <c r="C2538" s="55" t="s">
        <v>4696</v>
      </c>
      <c r="D2538" s="55" t="s">
        <v>4704</v>
      </c>
      <c r="E2538" s="55" t="s">
        <v>30</v>
      </c>
      <c r="F2538" s="55" t="s">
        <v>174</v>
      </c>
      <c r="G2538" s="55" t="s">
        <v>858</v>
      </c>
      <c r="H2538" s="56">
        <v>400</v>
      </c>
      <c r="I2538" s="55" t="s">
        <v>4705</v>
      </c>
    </row>
    <row r="2539" customHeight="1" spans="1:9">
      <c r="A2539" s="2">
        <v>2536</v>
      </c>
      <c r="B2539" s="55" t="s">
        <v>4087</v>
      </c>
      <c r="C2539" s="55" t="s">
        <v>4696</v>
      </c>
      <c r="D2539" s="55" t="s">
        <v>4706</v>
      </c>
      <c r="E2539" s="55" t="s">
        <v>292</v>
      </c>
      <c r="F2539" s="55" t="s">
        <v>381</v>
      </c>
      <c r="G2539" s="55" t="s">
        <v>487</v>
      </c>
      <c r="H2539" s="56">
        <v>400</v>
      </c>
      <c r="I2539" s="55" t="s">
        <v>4707</v>
      </c>
    </row>
    <row r="2540" customHeight="1" spans="1:9">
      <c r="A2540" s="2">
        <v>2537</v>
      </c>
      <c r="B2540" s="55" t="s">
        <v>4087</v>
      </c>
      <c r="C2540" s="55" t="s">
        <v>4696</v>
      </c>
      <c r="D2540" s="55" t="s">
        <v>4708</v>
      </c>
      <c r="E2540" s="55" t="s">
        <v>55</v>
      </c>
      <c r="F2540" s="55" t="s">
        <v>69</v>
      </c>
      <c r="G2540" s="55" t="s">
        <v>223</v>
      </c>
      <c r="H2540" s="56">
        <v>400</v>
      </c>
      <c r="I2540" s="55" t="s">
        <v>4708</v>
      </c>
    </row>
    <row r="2541" customHeight="1" spans="1:9">
      <c r="A2541" s="2">
        <v>2538</v>
      </c>
      <c r="B2541" s="55" t="s">
        <v>4087</v>
      </c>
      <c r="C2541" s="55" t="s">
        <v>4696</v>
      </c>
      <c r="D2541" s="55" t="s">
        <v>4709</v>
      </c>
      <c r="E2541" s="55" t="s">
        <v>20</v>
      </c>
      <c r="F2541" s="55" t="s">
        <v>52</v>
      </c>
      <c r="G2541" s="55" t="s">
        <v>343</v>
      </c>
      <c r="H2541" s="56">
        <v>200</v>
      </c>
      <c r="I2541" s="55" t="s">
        <v>4708</v>
      </c>
    </row>
    <row r="2542" customHeight="1" spans="1:9">
      <c r="A2542" s="2">
        <v>2539</v>
      </c>
      <c r="B2542" s="55" t="s">
        <v>4087</v>
      </c>
      <c r="C2542" s="55" t="s">
        <v>4696</v>
      </c>
      <c r="D2542" s="55" t="s">
        <v>4710</v>
      </c>
      <c r="E2542" s="55" t="s">
        <v>12</v>
      </c>
      <c r="F2542" s="55" t="s">
        <v>13</v>
      </c>
      <c r="G2542" s="55" t="s">
        <v>402</v>
      </c>
      <c r="H2542" s="56">
        <v>400</v>
      </c>
      <c r="I2542" s="55" t="s">
        <v>4711</v>
      </c>
    </row>
    <row r="2543" customHeight="1" spans="1:9">
      <c r="A2543" s="2">
        <v>2540</v>
      </c>
      <c r="B2543" s="55" t="s">
        <v>4087</v>
      </c>
      <c r="C2543" s="55" t="s">
        <v>4696</v>
      </c>
      <c r="D2543" s="55" t="s">
        <v>4712</v>
      </c>
      <c r="E2543" s="55" t="s">
        <v>12</v>
      </c>
      <c r="F2543" s="55" t="s">
        <v>651</v>
      </c>
      <c r="G2543" s="55" t="s">
        <v>652</v>
      </c>
      <c r="H2543" s="56">
        <v>400</v>
      </c>
      <c r="I2543" s="55" t="s">
        <v>4712</v>
      </c>
    </row>
    <row r="2544" customHeight="1" spans="1:9">
      <c r="A2544" s="2">
        <v>2541</v>
      </c>
      <c r="B2544" s="55" t="s">
        <v>4087</v>
      </c>
      <c r="C2544" s="55" t="s">
        <v>4696</v>
      </c>
      <c r="D2544" s="55" t="s">
        <v>4713</v>
      </c>
      <c r="E2544" s="55" t="s">
        <v>12</v>
      </c>
      <c r="F2544" s="55" t="s">
        <v>48</v>
      </c>
      <c r="G2544" s="55" t="s">
        <v>232</v>
      </c>
      <c r="H2544" s="56">
        <v>400</v>
      </c>
      <c r="I2544" s="55" t="s">
        <v>4712</v>
      </c>
    </row>
    <row r="2545" customHeight="1" spans="1:9">
      <c r="A2545" s="2">
        <v>2542</v>
      </c>
      <c r="B2545" s="55" t="s">
        <v>4087</v>
      </c>
      <c r="C2545" s="55" t="s">
        <v>4696</v>
      </c>
      <c r="D2545" s="55" t="s">
        <v>4714</v>
      </c>
      <c r="E2545" s="55" t="s">
        <v>20</v>
      </c>
      <c r="F2545" s="55" t="s">
        <v>52</v>
      </c>
      <c r="G2545" s="55" t="s">
        <v>464</v>
      </c>
      <c r="H2545" s="56">
        <v>200</v>
      </c>
      <c r="I2545" s="55" t="s">
        <v>4715</v>
      </c>
    </row>
    <row r="2546" customHeight="1" spans="1:9">
      <c r="A2546" s="2">
        <v>2543</v>
      </c>
      <c r="B2546" s="55" t="s">
        <v>4087</v>
      </c>
      <c r="C2546" s="55" t="s">
        <v>4696</v>
      </c>
      <c r="D2546" s="55" t="s">
        <v>4716</v>
      </c>
      <c r="E2546" s="55" t="s">
        <v>20</v>
      </c>
      <c r="F2546" s="55" t="s">
        <v>21</v>
      </c>
      <c r="G2546" s="55" t="s">
        <v>41</v>
      </c>
      <c r="H2546" s="56">
        <v>100</v>
      </c>
      <c r="I2546" s="55" t="s">
        <v>4715</v>
      </c>
    </row>
    <row r="2547" customHeight="1" spans="1:9">
      <c r="A2547" s="2">
        <v>2544</v>
      </c>
      <c r="B2547" s="55" t="s">
        <v>4087</v>
      </c>
      <c r="C2547" s="55" t="s">
        <v>4696</v>
      </c>
      <c r="D2547" s="55" t="s">
        <v>4717</v>
      </c>
      <c r="E2547" s="55" t="s">
        <v>30</v>
      </c>
      <c r="F2547" s="55" t="s">
        <v>1041</v>
      </c>
      <c r="G2547" s="55" t="s">
        <v>4718</v>
      </c>
      <c r="H2547" s="56">
        <v>400</v>
      </c>
      <c r="I2547" s="55" t="s">
        <v>4717</v>
      </c>
    </row>
    <row r="2548" customHeight="1" spans="1:9">
      <c r="A2548" s="2">
        <v>2545</v>
      </c>
      <c r="B2548" s="55" t="s">
        <v>4087</v>
      </c>
      <c r="C2548" s="55" t="s">
        <v>4696</v>
      </c>
      <c r="D2548" s="55" t="s">
        <v>4719</v>
      </c>
      <c r="E2548" s="55" t="s">
        <v>30</v>
      </c>
      <c r="F2548" s="55" t="s">
        <v>1041</v>
      </c>
      <c r="G2548" s="55" t="s">
        <v>4718</v>
      </c>
      <c r="H2548" s="56">
        <v>400</v>
      </c>
      <c r="I2548" s="55" t="s">
        <v>4717</v>
      </c>
    </row>
    <row r="2549" customHeight="1" spans="1:9">
      <c r="A2549" s="2">
        <v>2546</v>
      </c>
      <c r="B2549" s="55" t="s">
        <v>4087</v>
      </c>
      <c r="C2549" s="55" t="s">
        <v>4696</v>
      </c>
      <c r="D2549" s="55" t="s">
        <v>4720</v>
      </c>
      <c r="E2549" s="55" t="s">
        <v>292</v>
      </c>
      <c r="F2549" s="55" t="s">
        <v>389</v>
      </c>
      <c r="G2549" s="55" t="s">
        <v>2165</v>
      </c>
      <c r="H2549" s="56">
        <v>400</v>
      </c>
      <c r="I2549" s="55" t="s">
        <v>4721</v>
      </c>
    </row>
    <row r="2550" customHeight="1" spans="1:9">
      <c r="A2550" s="2">
        <v>2547</v>
      </c>
      <c r="B2550" s="55" t="s">
        <v>4087</v>
      </c>
      <c r="C2550" s="55" t="s">
        <v>4696</v>
      </c>
      <c r="D2550" s="55" t="s">
        <v>4722</v>
      </c>
      <c r="E2550" s="55" t="s">
        <v>12</v>
      </c>
      <c r="F2550" s="55" t="s">
        <v>48</v>
      </c>
      <c r="G2550" s="55" t="s">
        <v>49</v>
      </c>
      <c r="H2550" s="56">
        <v>400</v>
      </c>
      <c r="I2550" s="55" t="s">
        <v>4721</v>
      </c>
    </row>
    <row r="2551" customHeight="1" spans="1:9">
      <c r="A2551" s="2">
        <v>2548</v>
      </c>
      <c r="B2551" s="55" t="s">
        <v>4087</v>
      </c>
      <c r="C2551" s="55" t="s">
        <v>4696</v>
      </c>
      <c r="D2551" s="55" t="s">
        <v>4723</v>
      </c>
      <c r="E2551" s="55" t="s">
        <v>12</v>
      </c>
      <c r="F2551" s="55" t="s">
        <v>48</v>
      </c>
      <c r="G2551" s="55" t="s">
        <v>232</v>
      </c>
      <c r="H2551" s="56">
        <v>400</v>
      </c>
      <c r="I2551" s="55" t="s">
        <v>4723</v>
      </c>
    </row>
    <row r="2552" customHeight="1" spans="1:9">
      <c r="A2552" s="2">
        <v>2549</v>
      </c>
      <c r="B2552" s="55" t="s">
        <v>4087</v>
      </c>
      <c r="C2552" s="55" t="s">
        <v>4696</v>
      </c>
      <c r="D2552" s="55" t="s">
        <v>4724</v>
      </c>
      <c r="E2552" s="55" t="s">
        <v>20</v>
      </c>
      <c r="F2552" s="55" t="s">
        <v>52</v>
      </c>
      <c r="G2552" s="55" t="s">
        <v>53</v>
      </c>
      <c r="H2552" s="56">
        <v>200</v>
      </c>
      <c r="I2552" s="55" t="s">
        <v>4725</v>
      </c>
    </row>
    <row r="2553" customHeight="1" spans="1:9">
      <c r="A2553" s="2">
        <v>2550</v>
      </c>
      <c r="B2553" s="55" t="s">
        <v>4087</v>
      </c>
      <c r="C2553" s="55" t="s">
        <v>4696</v>
      </c>
      <c r="D2553" s="55" t="s">
        <v>4726</v>
      </c>
      <c r="E2553" s="55" t="s">
        <v>55</v>
      </c>
      <c r="F2553" s="55" t="s">
        <v>69</v>
      </c>
      <c r="G2553" s="55" t="s">
        <v>223</v>
      </c>
      <c r="H2553" s="56">
        <v>400</v>
      </c>
      <c r="I2553" s="55" t="s">
        <v>4726</v>
      </c>
    </row>
    <row r="2554" customHeight="1" spans="1:9">
      <c r="A2554" s="2">
        <v>2551</v>
      </c>
      <c r="B2554" s="55" t="s">
        <v>4087</v>
      </c>
      <c r="C2554" s="55" t="s">
        <v>4696</v>
      </c>
      <c r="D2554" s="55" t="s">
        <v>4727</v>
      </c>
      <c r="E2554" s="55" t="s">
        <v>55</v>
      </c>
      <c r="F2554" s="55" t="s">
        <v>69</v>
      </c>
      <c r="G2554" s="55" t="s">
        <v>223</v>
      </c>
      <c r="H2554" s="56">
        <v>400</v>
      </c>
      <c r="I2554" s="55" t="s">
        <v>4726</v>
      </c>
    </row>
    <row r="2555" customHeight="1" spans="1:9">
      <c r="A2555" s="2">
        <v>2552</v>
      </c>
      <c r="B2555" s="55" t="s">
        <v>4087</v>
      </c>
      <c r="C2555" s="55" t="s">
        <v>4696</v>
      </c>
      <c r="D2555" s="55" t="s">
        <v>4728</v>
      </c>
      <c r="E2555" s="55" t="s">
        <v>12</v>
      </c>
      <c r="F2555" s="55" t="s">
        <v>13</v>
      </c>
      <c r="G2555" s="55" t="s">
        <v>402</v>
      </c>
      <c r="H2555" s="56">
        <v>400</v>
      </c>
      <c r="I2555" s="55" t="s">
        <v>4729</v>
      </c>
    </row>
    <row r="2556" customHeight="1" spans="1:9">
      <c r="A2556" s="2">
        <v>2553</v>
      </c>
      <c r="B2556" s="55" t="s">
        <v>4087</v>
      </c>
      <c r="C2556" s="55" t="s">
        <v>4696</v>
      </c>
      <c r="D2556" s="55" t="s">
        <v>4730</v>
      </c>
      <c r="E2556" s="55" t="s">
        <v>20</v>
      </c>
      <c r="F2556" s="55" t="s">
        <v>52</v>
      </c>
      <c r="G2556" s="55" t="s">
        <v>148</v>
      </c>
      <c r="H2556" s="56">
        <v>200</v>
      </c>
      <c r="I2556" s="55" t="s">
        <v>4731</v>
      </c>
    </row>
    <row r="2557" customHeight="1" spans="1:9">
      <c r="A2557" s="2">
        <v>2554</v>
      </c>
      <c r="B2557" s="55" t="s">
        <v>4087</v>
      </c>
      <c r="C2557" s="55" t="s">
        <v>4696</v>
      </c>
      <c r="D2557" s="55" t="s">
        <v>4732</v>
      </c>
      <c r="E2557" s="55" t="s">
        <v>2228</v>
      </c>
      <c r="F2557" s="55" t="s">
        <v>1031</v>
      </c>
      <c r="G2557" s="55" t="s">
        <v>4733</v>
      </c>
      <c r="H2557" s="56">
        <v>400</v>
      </c>
      <c r="I2557" s="55" t="s">
        <v>4734</v>
      </c>
    </row>
    <row r="2558" customHeight="1" spans="1:9">
      <c r="A2558" s="2">
        <v>2555</v>
      </c>
      <c r="B2558" s="55" t="s">
        <v>4087</v>
      </c>
      <c r="C2558" s="55" t="s">
        <v>4696</v>
      </c>
      <c r="D2558" s="55" t="s">
        <v>4735</v>
      </c>
      <c r="E2558" s="55" t="s">
        <v>20</v>
      </c>
      <c r="F2558" s="55" t="s">
        <v>21</v>
      </c>
      <c r="G2558" s="55" t="s">
        <v>22</v>
      </c>
      <c r="H2558" s="56">
        <v>100</v>
      </c>
      <c r="I2558" s="55" t="s">
        <v>4734</v>
      </c>
    </row>
    <row r="2559" customHeight="1" spans="1:9">
      <c r="A2559" s="2">
        <v>2556</v>
      </c>
      <c r="B2559" s="55" t="s">
        <v>4087</v>
      </c>
      <c r="C2559" s="55" t="s">
        <v>4696</v>
      </c>
      <c r="D2559" s="55" t="s">
        <v>4736</v>
      </c>
      <c r="E2559" s="55" t="s">
        <v>20</v>
      </c>
      <c r="F2559" s="55" t="s">
        <v>21</v>
      </c>
      <c r="G2559" s="55" t="s">
        <v>41</v>
      </c>
      <c r="H2559" s="56">
        <v>100</v>
      </c>
      <c r="I2559" s="55" t="s">
        <v>4737</v>
      </c>
    </row>
    <row r="2560" customHeight="1" spans="1:9">
      <c r="A2560" s="2">
        <v>2557</v>
      </c>
      <c r="B2560" s="55" t="s">
        <v>4087</v>
      </c>
      <c r="C2560" s="55" t="s">
        <v>4696</v>
      </c>
      <c r="D2560" s="55" t="s">
        <v>4738</v>
      </c>
      <c r="E2560" s="55" t="s">
        <v>292</v>
      </c>
      <c r="F2560" s="55" t="s">
        <v>4739</v>
      </c>
      <c r="G2560" s="55" t="s">
        <v>17</v>
      </c>
      <c r="H2560" s="56">
        <v>400</v>
      </c>
      <c r="I2560" s="55" t="s">
        <v>4740</v>
      </c>
    </row>
    <row r="2561" customHeight="1" spans="1:9">
      <c r="A2561" s="2">
        <v>2558</v>
      </c>
      <c r="B2561" s="55" t="s">
        <v>4087</v>
      </c>
      <c r="C2561" s="55" t="s">
        <v>4696</v>
      </c>
      <c r="D2561" s="55" t="s">
        <v>4741</v>
      </c>
      <c r="E2561" s="55" t="s">
        <v>20</v>
      </c>
      <c r="F2561" s="55" t="s">
        <v>52</v>
      </c>
      <c r="G2561" s="55" t="s">
        <v>178</v>
      </c>
      <c r="H2561" s="56">
        <v>200</v>
      </c>
      <c r="I2561" s="55" t="s">
        <v>4740</v>
      </c>
    </row>
    <row r="2562" customHeight="1" spans="1:9">
      <c r="A2562" s="2">
        <v>2559</v>
      </c>
      <c r="B2562" s="55" t="s">
        <v>4087</v>
      </c>
      <c r="C2562" s="55" t="s">
        <v>4696</v>
      </c>
      <c r="D2562" s="55" t="s">
        <v>4742</v>
      </c>
      <c r="E2562" s="55" t="s">
        <v>20</v>
      </c>
      <c r="F2562" s="55" t="s">
        <v>21</v>
      </c>
      <c r="G2562" s="55" t="s">
        <v>92</v>
      </c>
      <c r="H2562" s="56">
        <v>100</v>
      </c>
      <c r="I2562" s="55" t="s">
        <v>4743</v>
      </c>
    </row>
    <row r="2563" customHeight="1" spans="1:9">
      <c r="A2563" s="2">
        <v>2560</v>
      </c>
      <c r="B2563" s="55" t="s">
        <v>4087</v>
      </c>
      <c r="C2563" s="55" t="s">
        <v>4696</v>
      </c>
      <c r="D2563" s="55" t="s">
        <v>4744</v>
      </c>
      <c r="E2563" s="55" t="s">
        <v>1554</v>
      </c>
      <c r="F2563" s="55" t="s">
        <v>4745</v>
      </c>
      <c r="G2563" s="55" t="s">
        <v>4745</v>
      </c>
      <c r="H2563" s="56">
        <v>400</v>
      </c>
      <c r="I2563" s="55" t="s">
        <v>4746</v>
      </c>
    </row>
    <row r="2564" customHeight="1" spans="1:9">
      <c r="A2564" s="2">
        <v>2561</v>
      </c>
      <c r="B2564" s="55" t="s">
        <v>4087</v>
      </c>
      <c r="C2564" s="55" t="s">
        <v>4696</v>
      </c>
      <c r="D2564" s="55" t="s">
        <v>4747</v>
      </c>
      <c r="E2564" s="55" t="s">
        <v>20</v>
      </c>
      <c r="F2564" s="55" t="s">
        <v>21</v>
      </c>
      <c r="G2564" s="55" t="s">
        <v>22</v>
      </c>
      <c r="H2564" s="56">
        <v>100</v>
      </c>
      <c r="I2564" s="55" t="s">
        <v>4748</v>
      </c>
    </row>
    <row r="2565" customHeight="1" spans="1:9">
      <c r="A2565" s="2">
        <v>2562</v>
      </c>
      <c r="B2565" s="55" t="s">
        <v>4087</v>
      </c>
      <c r="C2565" s="55" t="s">
        <v>4696</v>
      </c>
      <c r="D2565" s="55" t="s">
        <v>4749</v>
      </c>
      <c r="E2565" s="55" t="s">
        <v>20</v>
      </c>
      <c r="F2565" s="55" t="s">
        <v>21</v>
      </c>
      <c r="G2565" s="55" t="s">
        <v>22</v>
      </c>
      <c r="H2565" s="56">
        <v>100</v>
      </c>
      <c r="I2565" s="55" t="s">
        <v>4748</v>
      </c>
    </row>
    <row r="2566" customHeight="1" spans="1:9">
      <c r="A2566" s="2">
        <v>2563</v>
      </c>
      <c r="B2566" s="55" t="s">
        <v>4087</v>
      </c>
      <c r="C2566" s="55" t="s">
        <v>4696</v>
      </c>
      <c r="D2566" s="55" t="s">
        <v>4750</v>
      </c>
      <c r="E2566" s="55" t="s">
        <v>12</v>
      </c>
      <c r="F2566" s="55" t="s">
        <v>48</v>
      </c>
      <c r="G2566" s="55" t="s">
        <v>232</v>
      </c>
      <c r="H2566" s="56">
        <v>400</v>
      </c>
      <c r="I2566" s="55" t="s">
        <v>4751</v>
      </c>
    </row>
    <row r="2567" customHeight="1" spans="1:9">
      <c r="A2567" s="2">
        <v>2564</v>
      </c>
      <c r="B2567" s="55" t="s">
        <v>4087</v>
      </c>
      <c r="C2567" s="55" t="s">
        <v>4696</v>
      </c>
      <c r="D2567" s="55" t="s">
        <v>4752</v>
      </c>
      <c r="E2567" s="55" t="s">
        <v>12</v>
      </c>
      <c r="F2567" s="55" t="s">
        <v>16</v>
      </c>
      <c r="G2567" s="55" t="s">
        <v>667</v>
      </c>
      <c r="H2567" s="56">
        <v>400</v>
      </c>
      <c r="I2567" s="55" t="s">
        <v>4751</v>
      </c>
    </row>
    <row r="2568" customHeight="1" spans="1:9">
      <c r="A2568" s="2">
        <v>2565</v>
      </c>
      <c r="B2568" s="55" t="s">
        <v>4087</v>
      </c>
      <c r="C2568" s="55" t="s">
        <v>4696</v>
      </c>
      <c r="D2568" s="55" t="s">
        <v>4753</v>
      </c>
      <c r="E2568" s="55" t="s">
        <v>20</v>
      </c>
      <c r="F2568" s="55" t="s">
        <v>4754</v>
      </c>
      <c r="G2568" s="55" t="s">
        <v>205</v>
      </c>
      <c r="H2568" s="56">
        <v>200</v>
      </c>
      <c r="I2568" s="55" t="s">
        <v>4755</v>
      </c>
    </row>
    <row r="2569" customHeight="1" spans="1:9">
      <c r="A2569" s="2">
        <v>2566</v>
      </c>
      <c r="B2569" s="55" t="s">
        <v>4087</v>
      </c>
      <c r="C2569" s="55" t="s">
        <v>4696</v>
      </c>
      <c r="D2569" s="55" t="s">
        <v>4756</v>
      </c>
      <c r="E2569" s="55" t="s">
        <v>55</v>
      </c>
      <c r="F2569" s="55" t="s">
        <v>69</v>
      </c>
      <c r="G2569" s="55" t="s">
        <v>223</v>
      </c>
      <c r="H2569" s="56">
        <v>400</v>
      </c>
      <c r="I2569" s="55" t="s">
        <v>4757</v>
      </c>
    </row>
    <row r="2570" customHeight="1" spans="1:9">
      <c r="A2570" s="2">
        <v>2567</v>
      </c>
      <c r="B2570" s="55" t="s">
        <v>4087</v>
      </c>
      <c r="C2570" s="55" t="s">
        <v>4696</v>
      </c>
      <c r="D2570" s="55" t="s">
        <v>4758</v>
      </c>
      <c r="E2570" s="55" t="s">
        <v>20</v>
      </c>
      <c r="F2570" s="55" t="s">
        <v>21</v>
      </c>
      <c r="G2570" s="55" t="s">
        <v>41</v>
      </c>
      <c r="H2570" s="56">
        <v>100</v>
      </c>
      <c r="I2570" s="55" t="s">
        <v>2783</v>
      </c>
    </row>
    <row r="2571" customHeight="1" spans="1:9">
      <c r="A2571" s="2">
        <v>2568</v>
      </c>
      <c r="B2571" s="55" t="s">
        <v>4087</v>
      </c>
      <c r="C2571" s="55" t="s">
        <v>4696</v>
      </c>
      <c r="D2571" s="55" t="s">
        <v>4759</v>
      </c>
      <c r="E2571" s="55" t="s">
        <v>68</v>
      </c>
      <c r="F2571" s="55" t="s">
        <v>69</v>
      </c>
      <c r="G2571" s="55" t="s">
        <v>1259</v>
      </c>
      <c r="H2571" s="56">
        <v>400</v>
      </c>
      <c r="I2571" s="55" t="s">
        <v>4760</v>
      </c>
    </row>
    <row r="2572" customHeight="1" spans="1:9">
      <c r="A2572" s="2">
        <v>2569</v>
      </c>
      <c r="B2572" s="55" t="s">
        <v>4087</v>
      </c>
      <c r="C2572" s="55" t="s">
        <v>4696</v>
      </c>
      <c r="D2572" s="55" t="s">
        <v>4761</v>
      </c>
      <c r="E2572" s="55" t="s">
        <v>30</v>
      </c>
      <c r="F2572" s="55" t="s">
        <v>174</v>
      </c>
      <c r="G2572" s="55" t="s">
        <v>1581</v>
      </c>
      <c r="H2572" s="56">
        <v>400</v>
      </c>
      <c r="I2572" s="55" t="s">
        <v>4762</v>
      </c>
    </row>
    <row r="2573" customHeight="1" spans="1:9">
      <c r="A2573" s="2">
        <v>2570</v>
      </c>
      <c r="B2573" s="55" t="s">
        <v>4087</v>
      </c>
      <c r="C2573" s="55" t="s">
        <v>4696</v>
      </c>
      <c r="D2573" s="55" t="s">
        <v>4763</v>
      </c>
      <c r="E2573" s="55" t="s">
        <v>20</v>
      </c>
      <c r="F2573" s="55" t="s">
        <v>52</v>
      </c>
      <c r="G2573" s="55" t="s">
        <v>72</v>
      </c>
      <c r="H2573" s="56">
        <v>200</v>
      </c>
      <c r="I2573" s="55" t="s">
        <v>4764</v>
      </c>
    </row>
    <row r="2574" customHeight="1" spans="1:9">
      <c r="A2574" s="2">
        <v>2571</v>
      </c>
      <c r="B2574" s="55" t="s">
        <v>4087</v>
      </c>
      <c r="C2574" s="55" t="s">
        <v>4696</v>
      </c>
      <c r="D2574" s="55" t="s">
        <v>4765</v>
      </c>
      <c r="E2574" s="55" t="s">
        <v>20</v>
      </c>
      <c r="F2574" s="55" t="s">
        <v>21</v>
      </c>
      <c r="G2574" s="55" t="s">
        <v>41</v>
      </c>
      <c r="H2574" s="56">
        <v>100</v>
      </c>
      <c r="I2574" s="55" t="s">
        <v>4766</v>
      </c>
    </row>
    <row r="2575" customHeight="1" spans="1:9">
      <c r="A2575" s="2">
        <v>2572</v>
      </c>
      <c r="B2575" s="55" t="s">
        <v>4087</v>
      </c>
      <c r="C2575" s="55" t="s">
        <v>4696</v>
      </c>
      <c r="D2575" s="55" t="s">
        <v>4767</v>
      </c>
      <c r="E2575" s="55" t="s">
        <v>55</v>
      </c>
      <c r="F2575" s="55" t="s">
        <v>69</v>
      </c>
      <c r="G2575" s="55" t="s">
        <v>223</v>
      </c>
      <c r="H2575" s="56">
        <v>400</v>
      </c>
      <c r="I2575" s="55" t="s">
        <v>4767</v>
      </c>
    </row>
    <row r="2576" customHeight="1" spans="1:9">
      <c r="A2576" s="2">
        <v>2573</v>
      </c>
      <c r="B2576" s="55" t="s">
        <v>4087</v>
      </c>
      <c r="C2576" s="55" t="s">
        <v>4696</v>
      </c>
      <c r="D2576" s="55" t="s">
        <v>4768</v>
      </c>
      <c r="E2576" s="55" t="s">
        <v>20</v>
      </c>
      <c r="F2576" s="55" t="s">
        <v>21</v>
      </c>
      <c r="G2576" s="55" t="s">
        <v>41</v>
      </c>
      <c r="H2576" s="56">
        <v>100</v>
      </c>
      <c r="I2576" s="55" t="s">
        <v>4769</v>
      </c>
    </row>
    <row r="2577" customHeight="1" spans="1:9">
      <c r="A2577" s="2">
        <v>2574</v>
      </c>
      <c r="B2577" s="55" t="s">
        <v>4087</v>
      </c>
      <c r="C2577" s="55" t="s">
        <v>4696</v>
      </c>
      <c r="D2577" s="55" t="s">
        <v>4770</v>
      </c>
      <c r="E2577" s="55" t="s">
        <v>55</v>
      </c>
      <c r="F2577" s="55" t="s">
        <v>69</v>
      </c>
      <c r="G2577" s="55" t="s">
        <v>223</v>
      </c>
      <c r="H2577" s="56">
        <v>400</v>
      </c>
      <c r="I2577" s="55" t="s">
        <v>4770</v>
      </c>
    </row>
    <row r="2578" customHeight="1" spans="1:9">
      <c r="A2578" s="2">
        <v>2575</v>
      </c>
      <c r="B2578" s="55" t="s">
        <v>4087</v>
      </c>
      <c r="C2578" s="55" t="s">
        <v>4696</v>
      </c>
      <c r="D2578" s="55" t="s">
        <v>4771</v>
      </c>
      <c r="E2578" s="55" t="s">
        <v>55</v>
      </c>
      <c r="F2578" s="55" t="s">
        <v>69</v>
      </c>
      <c r="G2578" s="55" t="s">
        <v>223</v>
      </c>
      <c r="H2578" s="56">
        <v>400</v>
      </c>
      <c r="I2578" s="55" t="s">
        <v>4770</v>
      </c>
    </row>
    <row r="2579" customHeight="1" spans="1:9">
      <c r="A2579" s="2">
        <v>2576</v>
      </c>
      <c r="B2579" s="55" t="s">
        <v>4087</v>
      </c>
      <c r="C2579" s="55" t="s">
        <v>4696</v>
      </c>
      <c r="D2579" s="55" t="s">
        <v>4772</v>
      </c>
      <c r="E2579" s="55" t="s">
        <v>55</v>
      </c>
      <c r="F2579" s="55" t="s">
        <v>69</v>
      </c>
      <c r="G2579" s="55" t="s">
        <v>223</v>
      </c>
      <c r="H2579" s="56">
        <v>400</v>
      </c>
      <c r="I2579" s="55" t="s">
        <v>4770</v>
      </c>
    </row>
    <row r="2580" customHeight="1" spans="1:9">
      <c r="A2580" s="2">
        <v>2577</v>
      </c>
      <c r="B2580" s="55" t="s">
        <v>4087</v>
      </c>
      <c r="C2580" s="55" t="s">
        <v>4696</v>
      </c>
      <c r="D2580" s="55" t="s">
        <v>4773</v>
      </c>
      <c r="E2580" s="55" t="s">
        <v>20</v>
      </c>
      <c r="F2580" s="55" t="s">
        <v>52</v>
      </c>
      <c r="G2580" s="55" t="s">
        <v>72</v>
      </c>
      <c r="H2580" s="56">
        <v>200</v>
      </c>
      <c r="I2580" s="55" t="s">
        <v>4774</v>
      </c>
    </row>
    <row r="2581" customHeight="1" spans="1:9">
      <c r="A2581" s="2">
        <v>2578</v>
      </c>
      <c r="B2581" s="55" t="s">
        <v>4087</v>
      </c>
      <c r="C2581" s="55" t="s">
        <v>4696</v>
      </c>
      <c r="D2581" s="55" t="s">
        <v>4775</v>
      </c>
      <c r="E2581" s="55" t="s">
        <v>20</v>
      </c>
      <c r="F2581" s="55" t="s">
        <v>52</v>
      </c>
      <c r="G2581" s="55" t="s">
        <v>464</v>
      </c>
      <c r="H2581" s="56">
        <v>200</v>
      </c>
      <c r="I2581" s="55" t="s">
        <v>4775</v>
      </c>
    </row>
    <row r="2582" customHeight="1" spans="1:9">
      <c r="A2582" s="2">
        <v>2579</v>
      </c>
      <c r="B2582" s="55" t="s">
        <v>4087</v>
      </c>
      <c r="C2582" s="55" t="s">
        <v>4696</v>
      </c>
      <c r="D2582" s="55" t="s">
        <v>4776</v>
      </c>
      <c r="E2582" s="55" t="s">
        <v>20</v>
      </c>
      <c r="F2582" s="55" t="s">
        <v>21</v>
      </c>
      <c r="G2582" s="55" t="s">
        <v>41</v>
      </c>
      <c r="H2582" s="56">
        <v>100</v>
      </c>
      <c r="I2582" s="55" t="s">
        <v>4777</v>
      </c>
    </row>
    <row r="2583" customHeight="1" spans="1:9">
      <c r="A2583" s="2">
        <v>2580</v>
      </c>
      <c r="B2583" s="55" t="s">
        <v>4087</v>
      </c>
      <c r="C2583" s="55" t="s">
        <v>4696</v>
      </c>
      <c r="D2583" s="55" t="s">
        <v>4778</v>
      </c>
      <c r="E2583" s="55" t="s">
        <v>12</v>
      </c>
      <c r="F2583" s="55" t="s">
        <v>932</v>
      </c>
      <c r="G2583" s="55" t="s">
        <v>932</v>
      </c>
      <c r="H2583" s="56">
        <v>400</v>
      </c>
      <c r="I2583" s="55" t="s">
        <v>4779</v>
      </c>
    </row>
    <row r="2584" customHeight="1" spans="1:9">
      <c r="A2584" s="2">
        <v>2581</v>
      </c>
      <c r="B2584" s="55" t="s">
        <v>4087</v>
      </c>
      <c r="C2584" s="55" t="s">
        <v>4696</v>
      </c>
      <c r="D2584" s="55" t="s">
        <v>4780</v>
      </c>
      <c r="E2584" s="55" t="s">
        <v>20</v>
      </c>
      <c r="F2584" s="55" t="s">
        <v>21</v>
      </c>
      <c r="G2584" s="55" t="s">
        <v>220</v>
      </c>
      <c r="H2584" s="56">
        <v>100</v>
      </c>
      <c r="I2584" s="55" t="s">
        <v>4780</v>
      </c>
    </row>
    <row r="2585" customHeight="1" spans="1:9">
      <c r="A2585" s="2">
        <v>2582</v>
      </c>
      <c r="B2585" s="55" t="s">
        <v>4087</v>
      </c>
      <c r="C2585" s="55" t="s">
        <v>4696</v>
      </c>
      <c r="D2585" s="55" t="s">
        <v>2740</v>
      </c>
      <c r="E2585" s="55" t="s">
        <v>167</v>
      </c>
      <c r="F2585" s="55" t="s">
        <v>196</v>
      </c>
      <c r="G2585" s="55" t="s">
        <v>828</v>
      </c>
      <c r="H2585" s="56">
        <v>400</v>
      </c>
      <c r="I2585" s="55" t="s">
        <v>4781</v>
      </c>
    </row>
    <row r="2586" customHeight="1" spans="1:9">
      <c r="A2586" s="2">
        <v>2583</v>
      </c>
      <c r="B2586" s="55" t="s">
        <v>4087</v>
      </c>
      <c r="C2586" s="55" t="s">
        <v>4696</v>
      </c>
      <c r="D2586" s="55" t="s">
        <v>4782</v>
      </c>
      <c r="E2586" s="55" t="s">
        <v>30</v>
      </c>
      <c r="F2586" s="55" t="s">
        <v>1075</v>
      </c>
      <c r="G2586" s="55" t="s">
        <v>669</v>
      </c>
      <c r="H2586" s="56">
        <v>400</v>
      </c>
      <c r="I2586" s="55" t="s">
        <v>4783</v>
      </c>
    </row>
    <row r="2587" customHeight="1" spans="1:9">
      <c r="A2587" s="2">
        <v>2584</v>
      </c>
      <c r="B2587" s="55" t="s">
        <v>4087</v>
      </c>
      <c r="C2587" s="55" t="s">
        <v>4696</v>
      </c>
      <c r="D2587" s="55" t="s">
        <v>4784</v>
      </c>
      <c r="E2587" s="55" t="s">
        <v>55</v>
      </c>
      <c r="F2587" s="55" t="s">
        <v>69</v>
      </c>
      <c r="G2587" s="55" t="s">
        <v>223</v>
      </c>
      <c r="H2587" s="56">
        <v>400</v>
      </c>
      <c r="I2587" s="55" t="s">
        <v>4784</v>
      </c>
    </row>
    <row r="2588" customHeight="1" spans="1:9">
      <c r="A2588" s="2">
        <v>2585</v>
      </c>
      <c r="B2588" s="55" t="s">
        <v>4087</v>
      </c>
      <c r="C2588" s="55" t="s">
        <v>4696</v>
      </c>
      <c r="D2588" s="55" t="s">
        <v>1203</v>
      </c>
      <c r="E2588" s="55" t="s">
        <v>12</v>
      </c>
      <c r="F2588" s="55" t="s">
        <v>129</v>
      </c>
      <c r="G2588" s="55" t="s">
        <v>4785</v>
      </c>
      <c r="H2588" s="56">
        <v>400</v>
      </c>
      <c r="I2588" s="55" t="s">
        <v>4786</v>
      </c>
    </row>
    <row r="2589" customHeight="1" spans="1:9">
      <c r="A2589" s="2">
        <v>2586</v>
      </c>
      <c r="B2589" s="55" t="s">
        <v>4087</v>
      </c>
      <c r="C2589" s="55" t="s">
        <v>4696</v>
      </c>
      <c r="D2589" s="55" t="s">
        <v>4787</v>
      </c>
      <c r="E2589" s="55" t="s">
        <v>55</v>
      </c>
      <c r="F2589" s="55" t="s">
        <v>69</v>
      </c>
      <c r="G2589" s="55" t="s">
        <v>223</v>
      </c>
      <c r="H2589" s="56">
        <v>400</v>
      </c>
      <c r="I2589" s="55" t="s">
        <v>4788</v>
      </c>
    </row>
    <row r="2590" customHeight="1" spans="1:9">
      <c r="A2590" s="2">
        <v>2587</v>
      </c>
      <c r="B2590" s="55" t="s">
        <v>4087</v>
      </c>
      <c r="C2590" s="55" t="s">
        <v>4696</v>
      </c>
      <c r="D2590" s="55" t="s">
        <v>4789</v>
      </c>
      <c r="E2590" s="55" t="s">
        <v>30</v>
      </c>
      <c r="F2590" s="55" t="s">
        <v>915</v>
      </c>
      <c r="G2590" s="55" t="s">
        <v>4790</v>
      </c>
      <c r="H2590" s="56">
        <v>400</v>
      </c>
      <c r="I2590" s="55" t="s">
        <v>4789</v>
      </c>
    </row>
    <row r="2591" customHeight="1" spans="1:9">
      <c r="A2591" s="2">
        <v>2588</v>
      </c>
      <c r="B2591" s="55" t="s">
        <v>4087</v>
      </c>
      <c r="C2591" s="55" t="s">
        <v>4696</v>
      </c>
      <c r="D2591" s="55" t="s">
        <v>4791</v>
      </c>
      <c r="E2591" s="55" t="s">
        <v>30</v>
      </c>
      <c r="F2591" s="55" t="s">
        <v>915</v>
      </c>
      <c r="G2591" s="55" t="s">
        <v>4792</v>
      </c>
      <c r="H2591" s="56">
        <v>400</v>
      </c>
      <c r="I2591" s="55" t="s">
        <v>4789</v>
      </c>
    </row>
    <row r="2592" customHeight="1" spans="1:9">
      <c r="A2592" s="2">
        <v>2589</v>
      </c>
      <c r="B2592" s="55" t="s">
        <v>4087</v>
      </c>
      <c r="C2592" s="55" t="s">
        <v>4696</v>
      </c>
      <c r="D2592" s="55" t="s">
        <v>4793</v>
      </c>
      <c r="E2592" s="55" t="s">
        <v>12</v>
      </c>
      <c r="F2592" s="55" t="s">
        <v>2941</v>
      </c>
      <c r="G2592" s="55" t="s">
        <v>69</v>
      </c>
      <c r="H2592" s="56">
        <v>400</v>
      </c>
      <c r="I2592" s="55" t="s">
        <v>4793</v>
      </c>
    </row>
    <row r="2593" customHeight="1" spans="1:9">
      <c r="A2593" s="2">
        <v>2590</v>
      </c>
      <c r="B2593" s="55" t="s">
        <v>4087</v>
      </c>
      <c r="C2593" s="55" t="s">
        <v>4696</v>
      </c>
      <c r="D2593" s="55" t="s">
        <v>4794</v>
      </c>
      <c r="E2593" s="55" t="s">
        <v>55</v>
      </c>
      <c r="F2593" s="55" t="s">
        <v>69</v>
      </c>
      <c r="G2593" s="55" t="s">
        <v>223</v>
      </c>
      <c r="H2593" s="56">
        <v>400</v>
      </c>
      <c r="I2593" s="55" t="s">
        <v>4794</v>
      </c>
    </row>
    <row r="2594" customHeight="1" spans="1:9">
      <c r="A2594" s="2">
        <v>2591</v>
      </c>
      <c r="B2594" s="55" t="s">
        <v>4087</v>
      </c>
      <c r="C2594" s="55" t="s">
        <v>4696</v>
      </c>
      <c r="D2594" s="55" t="s">
        <v>4795</v>
      </c>
      <c r="E2594" s="55" t="s">
        <v>55</v>
      </c>
      <c r="F2594" s="55" t="s">
        <v>69</v>
      </c>
      <c r="G2594" s="55" t="s">
        <v>223</v>
      </c>
      <c r="H2594" s="56">
        <v>400</v>
      </c>
      <c r="I2594" s="55" t="s">
        <v>4794</v>
      </c>
    </row>
    <row r="2595" customHeight="1" spans="1:9">
      <c r="A2595" s="2">
        <v>2592</v>
      </c>
      <c r="B2595" s="55" t="s">
        <v>4087</v>
      </c>
      <c r="C2595" s="55" t="s">
        <v>4696</v>
      </c>
      <c r="D2595" s="55" t="s">
        <v>4796</v>
      </c>
      <c r="E2595" s="55" t="s">
        <v>20</v>
      </c>
      <c r="F2595" s="55" t="s">
        <v>52</v>
      </c>
      <c r="G2595" s="55" t="s">
        <v>148</v>
      </c>
      <c r="H2595" s="56">
        <v>200</v>
      </c>
      <c r="I2595" s="55" t="s">
        <v>4797</v>
      </c>
    </row>
    <row r="2596" customHeight="1" spans="1:9">
      <c r="A2596" s="2">
        <v>2593</v>
      </c>
      <c r="B2596" s="55" t="s">
        <v>4087</v>
      </c>
      <c r="C2596" s="55" t="s">
        <v>4696</v>
      </c>
      <c r="D2596" s="55" t="s">
        <v>4798</v>
      </c>
      <c r="E2596" s="55" t="s">
        <v>20</v>
      </c>
      <c r="F2596" s="55" t="s">
        <v>21</v>
      </c>
      <c r="G2596" s="55" t="s">
        <v>22</v>
      </c>
      <c r="H2596" s="56">
        <v>100</v>
      </c>
      <c r="I2596" s="55" t="s">
        <v>4799</v>
      </c>
    </row>
    <row r="2597" customHeight="1" spans="1:9">
      <c r="A2597" s="2">
        <v>2594</v>
      </c>
      <c r="B2597" s="55" t="s">
        <v>4087</v>
      </c>
      <c r="C2597" s="55" t="s">
        <v>4696</v>
      </c>
      <c r="D2597" s="55" t="s">
        <v>4800</v>
      </c>
      <c r="E2597" s="55" t="s">
        <v>258</v>
      </c>
      <c r="F2597" s="55" t="s">
        <v>963</v>
      </c>
      <c r="G2597" s="55" t="s">
        <v>2917</v>
      </c>
      <c r="H2597" s="56">
        <v>400</v>
      </c>
      <c r="I2597" s="55" t="s">
        <v>4801</v>
      </c>
    </row>
    <row r="2598" customHeight="1" spans="1:9">
      <c r="A2598" s="2">
        <v>2595</v>
      </c>
      <c r="B2598" s="55" t="s">
        <v>4087</v>
      </c>
      <c r="C2598" s="55" t="s">
        <v>4696</v>
      </c>
      <c r="D2598" s="55" t="s">
        <v>4802</v>
      </c>
      <c r="E2598" s="55" t="s">
        <v>20</v>
      </c>
      <c r="F2598" s="55" t="s">
        <v>52</v>
      </c>
      <c r="G2598" s="55" t="s">
        <v>4803</v>
      </c>
      <c r="H2598" s="56">
        <v>200</v>
      </c>
      <c r="I2598" s="55" t="s">
        <v>4802</v>
      </c>
    </row>
    <row r="2599" customHeight="1" spans="1:9">
      <c r="A2599" s="2">
        <v>2596</v>
      </c>
      <c r="B2599" s="55" t="s">
        <v>4087</v>
      </c>
      <c r="C2599" s="55" t="s">
        <v>4696</v>
      </c>
      <c r="D2599" s="55" t="s">
        <v>4804</v>
      </c>
      <c r="E2599" s="55" t="s">
        <v>20</v>
      </c>
      <c r="F2599" s="55" t="s">
        <v>52</v>
      </c>
      <c r="G2599" s="55" t="s">
        <v>148</v>
      </c>
      <c r="H2599" s="56">
        <v>200</v>
      </c>
      <c r="I2599" s="55" t="s">
        <v>4746</v>
      </c>
    </row>
    <row r="2600" customHeight="1" spans="1:9">
      <c r="A2600" s="2">
        <v>2597</v>
      </c>
      <c r="B2600" s="55" t="s">
        <v>4087</v>
      </c>
      <c r="C2600" s="55" t="s">
        <v>4696</v>
      </c>
      <c r="D2600" s="55" t="s">
        <v>4805</v>
      </c>
      <c r="E2600" s="2" t="s">
        <v>721</v>
      </c>
      <c r="F2600" s="55" t="s">
        <v>4806</v>
      </c>
      <c r="G2600" s="55" t="s">
        <v>4806</v>
      </c>
      <c r="H2600" s="56">
        <v>400</v>
      </c>
      <c r="I2600" s="55" t="s">
        <v>4807</v>
      </c>
    </row>
    <row r="2601" customHeight="1" spans="1:9">
      <c r="A2601" s="2">
        <v>2598</v>
      </c>
      <c r="B2601" s="55" t="s">
        <v>4087</v>
      </c>
      <c r="C2601" s="55" t="s">
        <v>4696</v>
      </c>
      <c r="D2601" s="55" t="s">
        <v>4808</v>
      </c>
      <c r="E2601" s="55" t="s">
        <v>12</v>
      </c>
      <c r="F2601" s="55" t="s">
        <v>48</v>
      </c>
      <c r="G2601" s="55" t="s">
        <v>1026</v>
      </c>
      <c r="H2601" s="56">
        <v>400</v>
      </c>
      <c r="I2601" s="55" t="s">
        <v>4809</v>
      </c>
    </row>
    <row r="2602" customHeight="1" spans="1:9">
      <c r="A2602" s="2">
        <v>2599</v>
      </c>
      <c r="B2602" s="55" t="s">
        <v>4087</v>
      </c>
      <c r="C2602" s="55" t="s">
        <v>4696</v>
      </c>
      <c r="D2602" s="55" t="s">
        <v>4809</v>
      </c>
      <c r="E2602" s="55" t="s">
        <v>12</v>
      </c>
      <c r="F2602" s="55" t="s">
        <v>48</v>
      </c>
      <c r="G2602" s="55" t="s">
        <v>1026</v>
      </c>
      <c r="H2602" s="56">
        <v>400</v>
      </c>
      <c r="I2602" s="55" t="s">
        <v>4809</v>
      </c>
    </row>
    <row r="2603" customHeight="1" spans="1:9">
      <c r="A2603" s="2">
        <v>2600</v>
      </c>
      <c r="B2603" s="55" t="s">
        <v>4087</v>
      </c>
      <c r="C2603" s="55" t="s">
        <v>4696</v>
      </c>
      <c r="D2603" s="55" t="s">
        <v>4781</v>
      </c>
      <c r="E2603" s="55" t="s">
        <v>167</v>
      </c>
      <c r="F2603" s="55" t="s">
        <v>196</v>
      </c>
      <c r="G2603" s="55" t="s">
        <v>828</v>
      </c>
      <c r="H2603" s="56">
        <v>400</v>
      </c>
      <c r="I2603" s="55" t="s">
        <v>4781</v>
      </c>
    </row>
    <row r="2604" customHeight="1" spans="1:9">
      <c r="A2604" s="2">
        <v>2601</v>
      </c>
      <c r="B2604" s="55" t="s">
        <v>4087</v>
      </c>
      <c r="C2604" s="55" t="s">
        <v>4696</v>
      </c>
      <c r="D2604" s="55" t="s">
        <v>4810</v>
      </c>
      <c r="E2604" s="55" t="s">
        <v>55</v>
      </c>
      <c r="F2604" s="55" t="s">
        <v>69</v>
      </c>
      <c r="G2604" s="55" t="s">
        <v>223</v>
      </c>
      <c r="H2604" s="56">
        <v>400</v>
      </c>
      <c r="I2604" s="55" t="s">
        <v>4726</v>
      </c>
    </row>
    <row r="2605" customHeight="1" spans="1:9">
      <c r="A2605" s="2">
        <v>2602</v>
      </c>
      <c r="B2605" s="55" t="s">
        <v>4087</v>
      </c>
      <c r="C2605" s="55" t="s">
        <v>4696</v>
      </c>
      <c r="D2605" s="55" t="s">
        <v>3663</v>
      </c>
      <c r="E2605" s="55" t="s">
        <v>20</v>
      </c>
      <c r="F2605" s="55" t="s">
        <v>713</v>
      </c>
      <c r="G2605" s="55" t="s">
        <v>459</v>
      </c>
      <c r="H2605" s="56">
        <v>200</v>
      </c>
      <c r="I2605" s="55" t="s">
        <v>4767</v>
      </c>
    </row>
    <row r="2606" customHeight="1" spans="1:9">
      <c r="A2606" s="2">
        <v>2603</v>
      </c>
      <c r="B2606" s="55" t="s">
        <v>4087</v>
      </c>
      <c r="C2606" s="55" t="s">
        <v>4696</v>
      </c>
      <c r="D2606" s="55" t="s">
        <v>4757</v>
      </c>
      <c r="E2606" s="55" t="s">
        <v>55</v>
      </c>
      <c r="F2606" s="55" t="s">
        <v>69</v>
      </c>
      <c r="G2606" s="55" t="s">
        <v>223</v>
      </c>
      <c r="H2606" s="56">
        <v>400</v>
      </c>
      <c r="I2606" s="55" t="s">
        <v>4757</v>
      </c>
    </row>
    <row r="2607" customHeight="1" spans="1:9">
      <c r="A2607" s="2">
        <v>2604</v>
      </c>
      <c r="B2607" s="55" t="s">
        <v>4087</v>
      </c>
      <c r="C2607" s="55" t="s">
        <v>4811</v>
      </c>
      <c r="D2607" s="55" t="s">
        <v>4812</v>
      </c>
      <c r="E2607" s="55" t="s">
        <v>20</v>
      </c>
      <c r="F2607" s="55" t="s">
        <v>21</v>
      </c>
      <c r="G2607" s="55" t="s">
        <v>41</v>
      </c>
      <c r="H2607" s="56">
        <v>100</v>
      </c>
      <c r="I2607" s="55" t="s">
        <v>4813</v>
      </c>
    </row>
    <row r="2608" customHeight="1" spans="1:9">
      <c r="A2608" s="2">
        <v>2605</v>
      </c>
      <c r="B2608" s="55" t="s">
        <v>4087</v>
      </c>
      <c r="C2608" s="55" t="s">
        <v>4811</v>
      </c>
      <c r="D2608" s="55" t="s">
        <v>4814</v>
      </c>
      <c r="E2608" s="55" t="s">
        <v>20</v>
      </c>
      <c r="F2608" s="55" t="s">
        <v>21</v>
      </c>
      <c r="G2608" s="55" t="s">
        <v>41</v>
      </c>
      <c r="H2608" s="56">
        <v>100</v>
      </c>
      <c r="I2608" s="55" t="s">
        <v>4815</v>
      </c>
    </row>
    <row r="2609" customHeight="1" spans="1:9">
      <c r="A2609" s="2">
        <v>2606</v>
      </c>
      <c r="B2609" s="55" t="s">
        <v>4087</v>
      </c>
      <c r="C2609" s="55" t="s">
        <v>4811</v>
      </c>
      <c r="D2609" s="55" t="s">
        <v>4816</v>
      </c>
      <c r="E2609" s="55" t="s">
        <v>20</v>
      </c>
      <c r="F2609" s="55" t="s">
        <v>21</v>
      </c>
      <c r="G2609" s="55" t="s">
        <v>41</v>
      </c>
      <c r="H2609" s="56">
        <v>100</v>
      </c>
      <c r="I2609" s="55" t="s">
        <v>4815</v>
      </c>
    </row>
    <row r="2610" customHeight="1" spans="1:9">
      <c r="A2610" s="2">
        <v>2607</v>
      </c>
      <c r="B2610" s="55" t="s">
        <v>4087</v>
      </c>
      <c r="C2610" s="55" t="s">
        <v>4811</v>
      </c>
      <c r="D2610" s="55" t="s">
        <v>4817</v>
      </c>
      <c r="E2610" s="55" t="s">
        <v>4818</v>
      </c>
      <c r="F2610" s="55" t="s">
        <v>4819</v>
      </c>
      <c r="G2610" s="55" t="s">
        <v>4820</v>
      </c>
      <c r="H2610" s="56">
        <v>400</v>
      </c>
      <c r="I2610" s="55" t="s">
        <v>4821</v>
      </c>
    </row>
    <row r="2611" customHeight="1" spans="1:9">
      <c r="A2611" s="2">
        <v>2608</v>
      </c>
      <c r="B2611" s="55" t="s">
        <v>4087</v>
      </c>
      <c r="C2611" s="55" t="s">
        <v>4811</v>
      </c>
      <c r="D2611" s="55" t="s">
        <v>4822</v>
      </c>
      <c r="E2611" s="55" t="s">
        <v>4818</v>
      </c>
      <c r="F2611" s="55" t="s">
        <v>4819</v>
      </c>
      <c r="G2611" s="55" t="s">
        <v>4820</v>
      </c>
      <c r="H2611" s="56">
        <v>400</v>
      </c>
      <c r="I2611" s="55" t="s">
        <v>4821</v>
      </c>
    </row>
    <row r="2612" customHeight="1" spans="1:9">
      <c r="A2612" s="2">
        <v>2609</v>
      </c>
      <c r="B2612" s="55" t="s">
        <v>4087</v>
      </c>
      <c r="C2612" s="55" t="s">
        <v>4811</v>
      </c>
      <c r="D2612" s="55" t="s">
        <v>4823</v>
      </c>
      <c r="E2612" s="55" t="s">
        <v>20</v>
      </c>
      <c r="F2612" s="55" t="s">
        <v>52</v>
      </c>
      <c r="G2612" s="55" t="s">
        <v>60</v>
      </c>
      <c r="H2612" s="56">
        <v>200</v>
      </c>
      <c r="I2612" s="55" t="s">
        <v>4821</v>
      </c>
    </row>
    <row r="2613" customHeight="1" spans="1:9">
      <c r="A2613" s="2">
        <v>2610</v>
      </c>
      <c r="B2613" s="55" t="s">
        <v>4087</v>
      </c>
      <c r="C2613" s="55" t="s">
        <v>4811</v>
      </c>
      <c r="D2613" s="55" t="s">
        <v>4824</v>
      </c>
      <c r="E2613" s="55" t="s">
        <v>20</v>
      </c>
      <c r="F2613" s="55" t="s">
        <v>21</v>
      </c>
      <c r="G2613" s="55" t="s">
        <v>22</v>
      </c>
      <c r="H2613" s="56">
        <v>100</v>
      </c>
      <c r="I2613" s="55" t="s">
        <v>4825</v>
      </c>
    </row>
    <row r="2614" customHeight="1" spans="1:9">
      <c r="A2614" s="2">
        <v>2611</v>
      </c>
      <c r="B2614" s="55" t="s">
        <v>4087</v>
      </c>
      <c r="C2614" s="55" t="s">
        <v>4811</v>
      </c>
      <c r="D2614" s="55" t="s">
        <v>4826</v>
      </c>
      <c r="E2614" s="55" t="s">
        <v>20</v>
      </c>
      <c r="F2614" s="55" t="s">
        <v>21</v>
      </c>
      <c r="G2614" s="55" t="s">
        <v>22</v>
      </c>
      <c r="H2614" s="56">
        <v>100</v>
      </c>
      <c r="I2614" s="55" t="s">
        <v>4825</v>
      </c>
    </row>
    <row r="2615" customHeight="1" spans="1:9">
      <c r="A2615" s="2">
        <v>2612</v>
      </c>
      <c r="B2615" s="55" t="s">
        <v>4087</v>
      </c>
      <c r="C2615" s="55" t="s">
        <v>4811</v>
      </c>
      <c r="D2615" s="55" t="s">
        <v>4827</v>
      </c>
      <c r="E2615" s="55" t="s">
        <v>20</v>
      </c>
      <c r="F2615" s="55" t="s">
        <v>21</v>
      </c>
      <c r="G2615" s="55" t="s">
        <v>41</v>
      </c>
      <c r="H2615" s="56">
        <v>100</v>
      </c>
      <c r="I2615" s="55" t="s">
        <v>4828</v>
      </c>
    </row>
    <row r="2616" customHeight="1" spans="1:9">
      <c r="A2616" s="2">
        <v>2613</v>
      </c>
      <c r="B2616" s="55" t="s">
        <v>4087</v>
      </c>
      <c r="C2616" s="55" t="s">
        <v>4811</v>
      </c>
      <c r="D2616" s="55" t="s">
        <v>1203</v>
      </c>
      <c r="E2616" s="55" t="s">
        <v>12</v>
      </c>
      <c r="F2616" s="55" t="s">
        <v>129</v>
      </c>
      <c r="G2616" s="55" t="s">
        <v>4829</v>
      </c>
      <c r="H2616" s="56">
        <v>400</v>
      </c>
      <c r="I2616" s="55" t="s">
        <v>4830</v>
      </c>
    </row>
    <row r="2617" customHeight="1" spans="1:9">
      <c r="A2617" s="2">
        <v>2614</v>
      </c>
      <c r="B2617" s="55" t="s">
        <v>4087</v>
      </c>
      <c r="C2617" s="55" t="s">
        <v>4811</v>
      </c>
      <c r="D2617" s="55" t="s">
        <v>4831</v>
      </c>
      <c r="E2617" s="55" t="s">
        <v>12</v>
      </c>
      <c r="F2617" s="55" t="s">
        <v>129</v>
      </c>
      <c r="G2617" s="55" t="s">
        <v>4829</v>
      </c>
      <c r="H2617" s="56">
        <v>400</v>
      </c>
      <c r="I2617" s="55" t="s">
        <v>4830</v>
      </c>
    </row>
    <row r="2618" customHeight="1" spans="1:9">
      <c r="A2618" s="2">
        <v>2615</v>
      </c>
      <c r="B2618" s="55" t="s">
        <v>4087</v>
      </c>
      <c r="C2618" s="55" t="s">
        <v>4811</v>
      </c>
      <c r="D2618" s="55" t="s">
        <v>4832</v>
      </c>
      <c r="E2618" s="55" t="s">
        <v>20</v>
      </c>
      <c r="F2618" s="55" t="s">
        <v>21</v>
      </c>
      <c r="G2618" s="55" t="s">
        <v>22</v>
      </c>
      <c r="H2618" s="56">
        <v>100</v>
      </c>
      <c r="I2618" s="55" t="s">
        <v>4833</v>
      </c>
    </row>
    <row r="2619" customHeight="1" spans="1:9">
      <c r="A2619" s="2">
        <v>2616</v>
      </c>
      <c r="B2619" s="55" t="s">
        <v>4087</v>
      </c>
      <c r="C2619" s="55" t="s">
        <v>4811</v>
      </c>
      <c r="D2619" s="55" t="s">
        <v>4834</v>
      </c>
      <c r="E2619" s="55" t="s">
        <v>20</v>
      </c>
      <c r="F2619" s="55" t="s">
        <v>52</v>
      </c>
      <c r="G2619" s="55" t="s">
        <v>148</v>
      </c>
      <c r="H2619" s="56">
        <v>200</v>
      </c>
      <c r="I2619" s="55" t="s">
        <v>4834</v>
      </c>
    </row>
    <row r="2620" customHeight="1" spans="1:9">
      <c r="A2620" s="2">
        <v>2617</v>
      </c>
      <c r="B2620" s="55" t="s">
        <v>4087</v>
      </c>
      <c r="C2620" s="55" t="s">
        <v>4811</v>
      </c>
      <c r="D2620" s="55" t="s">
        <v>3988</v>
      </c>
      <c r="E2620" s="55" t="s">
        <v>20</v>
      </c>
      <c r="F2620" s="55" t="s">
        <v>21</v>
      </c>
      <c r="G2620" s="55" t="s">
        <v>41</v>
      </c>
      <c r="H2620" s="56">
        <v>100</v>
      </c>
      <c r="I2620" s="55" t="s">
        <v>4835</v>
      </c>
    </row>
    <row r="2621" customHeight="1" spans="1:9">
      <c r="A2621" s="2">
        <v>2618</v>
      </c>
      <c r="B2621" s="55" t="s">
        <v>4087</v>
      </c>
      <c r="C2621" s="55" t="s">
        <v>4811</v>
      </c>
      <c r="D2621" s="55" t="s">
        <v>4836</v>
      </c>
      <c r="E2621" s="55" t="s">
        <v>20</v>
      </c>
      <c r="F2621" s="55" t="s">
        <v>21</v>
      </c>
      <c r="G2621" s="55" t="s">
        <v>41</v>
      </c>
      <c r="H2621" s="56">
        <v>100</v>
      </c>
      <c r="I2621" s="55" t="s">
        <v>4837</v>
      </c>
    </row>
    <row r="2622" customHeight="1" spans="1:9">
      <c r="A2622" s="2">
        <v>2619</v>
      </c>
      <c r="B2622" s="55" t="s">
        <v>4087</v>
      </c>
      <c r="C2622" s="55" t="s">
        <v>4811</v>
      </c>
      <c r="D2622" s="55" t="s">
        <v>4838</v>
      </c>
      <c r="E2622" s="55" t="s">
        <v>20</v>
      </c>
      <c r="F2622" s="55" t="s">
        <v>21</v>
      </c>
      <c r="G2622" s="55" t="s">
        <v>41</v>
      </c>
      <c r="H2622" s="56">
        <v>100</v>
      </c>
      <c r="I2622" s="55" t="s">
        <v>4839</v>
      </c>
    </row>
    <row r="2623" customHeight="1" spans="1:9">
      <c r="A2623" s="2">
        <v>2620</v>
      </c>
      <c r="B2623" s="55" t="s">
        <v>4087</v>
      </c>
      <c r="C2623" s="55" t="s">
        <v>4811</v>
      </c>
      <c r="D2623" s="55" t="s">
        <v>4840</v>
      </c>
      <c r="E2623" s="55" t="s">
        <v>12</v>
      </c>
      <c r="F2623" s="55" t="s">
        <v>883</v>
      </c>
      <c r="G2623" s="55" t="s">
        <v>884</v>
      </c>
      <c r="H2623" s="56">
        <v>400</v>
      </c>
      <c r="I2623" s="55" t="s">
        <v>4841</v>
      </c>
    </row>
    <row r="2624" customHeight="1" spans="1:9">
      <c r="A2624" s="2">
        <v>2621</v>
      </c>
      <c r="B2624" s="55" t="s">
        <v>4087</v>
      </c>
      <c r="C2624" s="55" t="s">
        <v>4811</v>
      </c>
      <c r="D2624" s="55" t="s">
        <v>4842</v>
      </c>
      <c r="E2624" s="55" t="s">
        <v>12</v>
      </c>
      <c r="F2624" s="55" t="s">
        <v>883</v>
      </c>
      <c r="G2624" s="55" t="s">
        <v>884</v>
      </c>
      <c r="H2624" s="56">
        <v>400</v>
      </c>
      <c r="I2624" s="55" t="s">
        <v>4843</v>
      </c>
    </row>
    <row r="2625" customHeight="1" spans="1:9">
      <c r="A2625" s="2">
        <v>2622</v>
      </c>
      <c r="B2625" s="55" t="s">
        <v>4087</v>
      </c>
      <c r="C2625" s="55" t="s">
        <v>4811</v>
      </c>
      <c r="D2625" s="55" t="s">
        <v>1798</v>
      </c>
      <c r="E2625" s="55" t="s">
        <v>20</v>
      </c>
      <c r="F2625" s="55" t="s">
        <v>21</v>
      </c>
      <c r="G2625" s="55" t="s">
        <v>41</v>
      </c>
      <c r="H2625" s="56">
        <v>100</v>
      </c>
      <c r="I2625" s="55" t="s">
        <v>4844</v>
      </c>
    </row>
    <row r="2626" customHeight="1" spans="1:9">
      <c r="A2626" s="2">
        <v>2623</v>
      </c>
      <c r="B2626" s="55" t="s">
        <v>4087</v>
      </c>
      <c r="C2626" s="55" t="s">
        <v>4811</v>
      </c>
      <c r="D2626" s="55" t="s">
        <v>4845</v>
      </c>
      <c r="E2626" s="55" t="s">
        <v>20</v>
      </c>
      <c r="F2626" s="55" t="s">
        <v>21</v>
      </c>
      <c r="G2626" s="55" t="s">
        <v>22</v>
      </c>
      <c r="H2626" s="56">
        <v>100</v>
      </c>
      <c r="I2626" s="55" t="s">
        <v>4844</v>
      </c>
    </row>
    <row r="2627" customHeight="1" spans="1:9">
      <c r="A2627" s="2">
        <v>2624</v>
      </c>
      <c r="B2627" s="55" t="s">
        <v>4087</v>
      </c>
      <c r="C2627" s="55" t="s">
        <v>4811</v>
      </c>
      <c r="D2627" s="55" t="s">
        <v>4846</v>
      </c>
      <c r="E2627" s="55" t="s">
        <v>20</v>
      </c>
      <c r="F2627" s="55" t="s">
        <v>21</v>
      </c>
      <c r="G2627" s="55" t="s">
        <v>22</v>
      </c>
      <c r="H2627" s="56">
        <v>100</v>
      </c>
      <c r="I2627" s="55" t="s">
        <v>4847</v>
      </c>
    </row>
    <row r="2628" customHeight="1" spans="1:9">
      <c r="A2628" s="2">
        <v>2625</v>
      </c>
      <c r="B2628" s="55" t="s">
        <v>4087</v>
      </c>
      <c r="C2628" s="55" t="s">
        <v>4811</v>
      </c>
      <c r="D2628" s="55" t="s">
        <v>4848</v>
      </c>
      <c r="E2628" s="55" t="s">
        <v>20</v>
      </c>
      <c r="F2628" s="55" t="s">
        <v>21</v>
      </c>
      <c r="G2628" s="55" t="s">
        <v>22</v>
      </c>
      <c r="H2628" s="56">
        <v>100</v>
      </c>
      <c r="I2628" s="55" t="s">
        <v>4847</v>
      </c>
    </row>
    <row r="2629" customHeight="1" spans="1:9">
      <c r="A2629" s="2">
        <v>2626</v>
      </c>
      <c r="B2629" s="55" t="s">
        <v>4087</v>
      </c>
      <c r="C2629" s="55" t="s">
        <v>4811</v>
      </c>
      <c r="D2629" s="55" t="s">
        <v>4849</v>
      </c>
      <c r="E2629" s="55" t="s">
        <v>20</v>
      </c>
      <c r="F2629" s="55" t="s">
        <v>52</v>
      </c>
      <c r="G2629" s="55" t="s">
        <v>205</v>
      </c>
      <c r="H2629" s="56">
        <v>200</v>
      </c>
      <c r="I2629" s="55" t="s">
        <v>4849</v>
      </c>
    </row>
    <row r="2630" customHeight="1" spans="1:9">
      <c r="A2630" s="2">
        <v>2627</v>
      </c>
      <c r="B2630" s="55" t="s">
        <v>4087</v>
      </c>
      <c r="C2630" s="55" t="s">
        <v>4811</v>
      </c>
      <c r="D2630" s="55" t="s">
        <v>4850</v>
      </c>
      <c r="E2630" s="55" t="s">
        <v>20</v>
      </c>
      <c r="F2630" s="55" t="s">
        <v>21</v>
      </c>
      <c r="G2630" s="55" t="s">
        <v>220</v>
      </c>
      <c r="H2630" s="56">
        <v>100</v>
      </c>
      <c r="I2630" s="55" t="s">
        <v>4849</v>
      </c>
    </row>
    <row r="2631" customHeight="1" spans="1:9">
      <c r="A2631" s="2">
        <v>2628</v>
      </c>
      <c r="B2631" s="55" t="s">
        <v>4087</v>
      </c>
      <c r="C2631" s="55" t="s">
        <v>4811</v>
      </c>
      <c r="D2631" s="55" t="s">
        <v>4851</v>
      </c>
      <c r="E2631" s="55" t="s">
        <v>20</v>
      </c>
      <c r="F2631" s="55" t="s">
        <v>52</v>
      </c>
      <c r="G2631" s="55" t="s">
        <v>205</v>
      </c>
      <c r="H2631" s="56">
        <v>200</v>
      </c>
      <c r="I2631" s="55" t="s">
        <v>4849</v>
      </c>
    </row>
    <row r="2632" customHeight="1" spans="1:9">
      <c r="A2632" s="2">
        <v>2629</v>
      </c>
      <c r="B2632" s="55" t="s">
        <v>4087</v>
      </c>
      <c r="C2632" s="55" t="s">
        <v>4811</v>
      </c>
      <c r="D2632" s="55" t="s">
        <v>4852</v>
      </c>
      <c r="E2632" s="55" t="s">
        <v>615</v>
      </c>
      <c r="F2632" s="55" t="s">
        <v>616</v>
      </c>
      <c r="G2632" s="55" t="s">
        <v>3742</v>
      </c>
      <c r="H2632" s="56">
        <v>400</v>
      </c>
      <c r="I2632" s="55" t="s">
        <v>4853</v>
      </c>
    </row>
    <row r="2633" customHeight="1" spans="1:9">
      <c r="A2633" s="2">
        <v>2630</v>
      </c>
      <c r="B2633" s="55" t="s">
        <v>4087</v>
      </c>
      <c r="C2633" s="55" t="s">
        <v>4811</v>
      </c>
      <c r="D2633" s="55" t="s">
        <v>4854</v>
      </c>
      <c r="E2633" s="55" t="s">
        <v>20</v>
      </c>
      <c r="F2633" s="55" t="s">
        <v>21</v>
      </c>
      <c r="G2633" s="55" t="s">
        <v>41</v>
      </c>
      <c r="H2633" s="56">
        <v>100</v>
      </c>
      <c r="I2633" s="55" t="s">
        <v>4853</v>
      </c>
    </row>
    <row r="2634" customHeight="1" spans="1:9">
      <c r="A2634" s="2">
        <v>2631</v>
      </c>
      <c r="B2634" s="55" t="s">
        <v>4087</v>
      </c>
      <c r="C2634" s="55" t="s">
        <v>4811</v>
      </c>
      <c r="D2634" s="55" t="s">
        <v>4855</v>
      </c>
      <c r="E2634" s="55" t="s">
        <v>55</v>
      </c>
      <c r="F2634" s="55" t="s">
        <v>69</v>
      </c>
      <c r="G2634" s="55" t="s">
        <v>1065</v>
      </c>
      <c r="H2634" s="56">
        <v>400</v>
      </c>
      <c r="I2634" s="55" t="s">
        <v>4856</v>
      </c>
    </row>
    <row r="2635" customHeight="1" spans="1:9">
      <c r="A2635" s="2">
        <v>2632</v>
      </c>
      <c r="B2635" s="55" t="s">
        <v>4087</v>
      </c>
      <c r="C2635" s="55" t="s">
        <v>4857</v>
      </c>
      <c r="D2635" s="55" t="s">
        <v>4858</v>
      </c>
      <c r="E2635" s="55" t="s">
        <v>12</v>
      </c>
      <c r="F2635" s="55" t="s">
        <v>129</v>
      </c>
      <c r="G2635" s="55" t="s">
        <v>4829</v>
      </c>
      <c r="H2635" s="56">
        <v>400</v>
      </c>
      <c r="I2635" s="55" t="s">
        <v>4859</v>
      </c>
    </row>
    <row r="2636" customHeight="1" spans="1:9">
      <c r="A2636" s="2">
        <v>2633</v>
      </c>
      <c r="B2636" s="55" t="s">
        <v>4087</v>
      </c>
      <c r="C2636" s="55" t="s">
        <v>4857</v>
      </c>
      <c r="D2636" s="55" t="s">
        <v>4860</v>
      </c>
      <c r="E2636" s="55" t="s">
        <v>12</v>
      </c>
      <c r="F2636" s="55" t="s">
        <v>48</v>
      </c>
      <c r="G2636" s="55" t="s">
        <v>49</v>
      </c>
      <c r="H2636" s="56">
        <v>400</v>
      </c>
      <c r="I2636" s="55" t="s">
        <v>4861</v>
      </c>
    </row>
    <row r="2637" customHeight="1" spans="1:9">
      <c r="A2637" s="2">
        <v>2634</v>
      </c>
      <c r="B2637" s="55" t="s">
        <v>4087</v>
      </c>
      <c r="C2637" s="55" t="s">
        <v>4857</v>
      </c>
      <c r="D2637" s="55" t="s">
        <v>3534</v>
      </c>
      <c r="E2637" s="55" t="s">
        <v>20</v>
      </c>
      <c r="F2637" s="55" t="s">
        <v>52</v>
      </c>
      <c r="G2637" s="55" t="s">
        <v>205</v>
      </c>
      <c r="H2637" s="56">
        <v>200</v>
      </c>
      <c r="I2637" s="55" t="s">
        <v>4862</v>
      </c>
    </row>
    <row r="2638" customHeight="1" spans="1:9">
      <c r="A2638" s="2">
        <v>2635</v>
      </c>
      <c r="B2638" s="55" t="s">
        <v>4087</v>
      </c>
      <c r="C2638" s="55" t="s">
        <v>4857</v>
      </c>
      <c r="D2638" s="55" t="s">
        <v>4863</v>
      </c>
      <c r="E2638" s="55" t="s">
        <v>30</v>
      </c>
      <c r="F2638" s="55" t="s">
        <v>1248</v>
      </c>
      <c r="G2638" s="55" t="s">
        <v>4864</v>
      </c>
      <c r="H2638" s="56">
        <v>400</v>
      </c>
      <c r="I2638" s="55" t="s">
        <v>4865</v>
      </c>
    </row>
    <row r="2639" customHeight="1" spans="1:9">
      <c r="A2639" s="2">
        <v>2636</v>
      </c>
      <c r="B2639" s="55" t="s">
        <v>4087</v>
      </c>
      <c r="C2639" s="55" t="s">
        <v>4857</v>
      </c>
      <c r="D2639" s="55" t="s">
        <v>4866</v>
      </c>
      <c r="E2639" s="55" t="s">
        <v>12</v>
      </c>
      <c r="F2639" s="55" t="s">
        <v>16</v>
      </c>
      <c r="G2639" s="55" t="s">
        <v>69</v>
      </c>
      <c r="H2639" s="56">
        <v>400</v>
      </c>
      <c r="I2639" s="55" t="s">
        <v>4867</v>
      </c>
    </row>
    <row r="2640" customHeight="1" spans="1:9">
      <c r="A2640" s="2">
        <v>2637</v>
      </c>
      <c r="B2640" s="55" t="s">
        <v>4087</v>
      </c>
      <c r="C2640" s="55" t="s">
        <v>4857</v>
      </c>
      <c r="D2640" s="55" t="s">
        <v>4868</v>
      </c>
      <c r="E2640" s="55" t="s">
        <v>20</v>
      </c>
      <c r="F2640" s="55" t="s">
        <v>52</v>
      </c>
      <c r="G2640" s="55" t="s">
        <v>87</v>
      </c>
      <c r="H2640" s="56">
        <v>200</v>
      </c>
      <c r="I2640" s="55" t="s">
        <v>4867</v>
      </c>
    </row>
    <row r="2641" customHeight="1" spans="1:9">
      <c r="A2641" s="2">
        <v>2638</v>
      </c>
      <c r="B2641" s="55" t="s">
        <v>4087</v>
      </c>
      <c r="C2641" s="55" t="s">
        <v>4857</v>
      </c>
      <c r="D2641" s="55" t="s">
        <v>4869</v>
      </c>
      <c r="E2641" s="55" t="s">
        <v>30</v>
      </c>
      <c r="F2641" s="55" t="s">
        <v>1041</v>
      </c>
      <c r="G2641" s="55" t="s">
        <v>1560</v>
      </c>
      <c r="H2641" s="56">
        <v>400</v>
      </c>
      <c r="I2641" s="55" t="s">
        <v>4870</v>
      </c>
    </row>
    <row r="2642" customHeight="1" spans="1:9">
      <c r="A2642" s="2">
        <v>2639</v>
      </c>
      <c r="B2642" s="55" t="s">
        <v>4087</v>
      </c>
      <c r="C2642" s="55" t="s">
        <v>4857</v>
      </c>
      <c r="D2642" s="55" t="s">
        <v>4871</v>
      </c>
      <c r="E2642" s="55" t="s">
        <v>55</v>
      </c>
      <c r="F2642" s="55" t="s">
        <v>69</v>
      </c>
      <c r="G2642" s="55" t="s">
        <v>1896</v>
      </c>
      <c r="H2642" s="56">
        <v>400</v>
      </c>
      <c r="I2642" s="55" t="s">
        <v>4871</v>
      </c>
    </row>
    <row r="2643" customHeight="1" spans="1:9">
      <c r="A2643" s="2">
        <v>2640</v>
      </c>
      <c r="B2643" s="55" t="s">
        <v>4087</v>
      </c>
      <c r="C2643" s="55" t="s">
        <v>4857</v>
      </c>
      <c r="D2643" s="55" t="s">
        <v>4872</v>
      </c>
      <c r="E2643" s="55" t="s">
        <v>20</v>
      </c>
      <c r="F2643" s="55" t="s">
        <v>52</v>
      </c>
      <c r="G2643" s="55" t="s">
        <v>205</v>
      </c>
      <c r="H2643" s="56">
        <v>200</v>
      </c>
      <c r="I2643" s="55" t="s">
        <v>4871</v>
      </c>
    </row>
    <row r="2644" customHeight="1" spans="1:9">
      <c r="A2644" s="2">
        <v>2641</v>
      </c>
      <c r="B2644" s="55" t="s">
        <v>4087</v>
      </c>
      <c r="C2644" s="55" t="s">
        <v>4857</v>
      </c>
      <c r="D2644" s="55" t="s">
        <v>4873</v>
      </c>
      <c r="E2644" s="55" t="s">
        <v>20</v>
      </c>
      <c r="F2644" s="55" t="s">
        <v>52</v>
      </c>
      <c r="G2644" s="55" t="s">
        <v>178</v>
      </c>
      <c r="H2644" s="56">
        <v>200</v>
      </c>
      <c r="I2644" s="55" t="s">
        <v>4874</v>
      </c>
    </row>
    <row r="2645" customHeight="1" spans="1:9">
      <c r="A2645" s="2">
        <v>2642</v>
      </c>
      <c r="B2645" s="55" t="s">
        <v>4087</v>
      </c>
      <c r="C2645" s="55" t="s">
        <v>4875</v>
      </c>
      <c r="D2645" s="55" t="s">
        <v>4876</v>
      </c>
      <c r="E2645" s="55" t="s">
        <v>20</v>
      </c>
      <c r="F2645" s="55" t="s">
        <v>21</v>
      </c>
      <c r="G2645" s="55" t="s">
        <v>22</v>
      </c>
      <c r="H2645" s="56">
        <v>100</v>
      </c>
      <c r="I2645" s="55" t="s">
        <v>4877</v>
      </c>
    </row>
    <row r="2646" customHeight="1" spans="1:9">
      <c r="A2646" s="2">
        <v>2643</v>
      </c>
      <c r="B2646" s="55" t="s">
        <v>4087</v>
      </c>
      <c r="C2646" s="55" t="s">
        <v>4875</v>
      </c>
      <c r="D2646" s="55" t="s">
        <v>4878</v>
      </c>
      <c r="E2646" s="55" t="s">
        <v>20</v>
      </c>
      <c r="F2646" s="55" t="s">
        <v>52</v>
      </c>
      <c r="G2646" s="55" t="s">
        <v>87</v>
      </c>
      <c r="H2646" s="56">
        <v>200</v>
      </c>
      <c r="I2646" s="55" t="s">
        <v>4879</v>
      </c>
    </row>
    <row r="2647" customHeight="1" spans="1:9">
      <c r="A2647" s="2">
        <v>2644</v>
      </c>
      <c r="B2647" s="55" t="s">
        <v>4087</v>
      </c>
      <c r="C2647" s="55" t="s">
        <v>4875</v>
      </c>
      <c r="D2647" s="55" t="s">
        <v>4880</v>
      </c>
      <c r="E2647" s="55" t="s">
        <v>20</v>
      </c>
      <c r="F2647" s="55" t="s">
        <v>52</v>
      </c>
      <c r="G2647" s="55" t="s">
        <v>87</v>
      </c>
      <c r="H2647" s="56">
        <v>200</v>
      </c>
      <c r="I2647" s="55" t="s">
        <v>4879</v>
      </c>
    </row>
    <row r="2648" customHeight="1" spans="1:9">
      <c r="A2648" s="2">
        <v>2645</v>
      </c>
      <c r="B2648" s="55" t="s">
        <v>4087</v>
      </c>
      <c r="C2648" s="55" t="s">
        <v>4875</v>
      </c>
      <c r="D2648" s="55" t="s">
        <v>4881</v>
      </c>
      <c r="E2648" s="55" t="s">
        <v>55</v>
      </c>
      <c r="F2648" s="55" t="s">
        <v>69</v>
      </c>
      <c r="G2648" s="55" t="s">
        <v>1065</v>
      </c>
      <c r="H2648" s="56">
        <v>400</v>
      </c>
      <c r="I2648" s="55" t="s">
        <v>4882</v>
      </c>
    </row>
    <row r="2649" customHeight="1" spans="1:9">
      <c r="A2649" s="2">
        <v>2646</v>
      </c>
      <c r="B2649" s="55" t="s">
        <v>4087</v>
      </c>
      <c r="C2649" s="55" t="s">
        <v>4875</v>
      </c>
      <c r="D2649" s="55" t="s">
        <v>4883</v>
      </c>
      <c r="E2649" s="55" t="s">
        <v>20</v>
      </c>
      <c r="F2649" s="55" t="s">
        <v>158</v>
      </c>
      <c r="G2649" s="55" t="s">
        <v>698</v>
      </c>
      <c r="H2649" s="56">
        <v>200</v>
      </c>
      <c r="I2649" s="55" t="s">
        <v>4883</v>
      </c>
    </row>
    <row r="2650" customHeight="1" spans="1:9">
      <c r="A2650" s="2">
        <v>2647</v>
      </c>
      <c r="B2650" s="55" t="s">
        <v>4087</v>
      </c>
      <c r="C2650" s="55" t="s">
        <v>4875</v>
      </c>
      <c r="D2650" s="55" t="s">
        <v>4884</v>
      </c>
      <c r="E2650" s="55" t="s">
        <v>20</v>
      </c>
      <c r="F2650" s="55" t="s">
        <v>21</v>
      </c>
      <c r="G2650" s="55" t="s">
        <v>41</v>
      </c>
      <c r="H2650" s="56">
        <v>100</v>
      </c>
      <c r="I2650" s="55" t="s">
        <v>4885</v>
      </c>
    </row>
    <row r="2651" customHeight="1" spans="1:9">
      <c r="A2651" s="2">
        <v>2648</v>
      </c>
      <c r="B2651" s="55" t="s">
        <v>4087</v>
      </c>
      <c r="C2651" s="55" t="s">
        <v>4875</v>
      </c>
      <c r="D2651" s="55" t="s">
        <v>4886</v>
      </c>
      <c r="E2651" s="55" t="s">
        <v>258</v>
      </c>
      <c r="F2651" s="55" t="s">
        <v>4887</v>
      </c>
      <c r="G2651" s="55" t="s">
        <v>4888</v>
      </c>
      <c r="H2651" s="56">
        <v>400</v>
      </c>
      <c r="I2651" s="55" t="s">
        <v>4889</v>
      </c>
    </row>
    <row r="2652" customHeight="1" spans="1:9">
      <c r="A2652" s="2">
        <v>2649</v>
      </c>
      <c r="B2652" s="55" t="s">
        <v>4087</v>
      </c>
      <c r="C2652" s="55" t="s">
        <v>4875</v>
      </c>
      <c r="D2652" s="55" t="s">
        <v>4890</v>
      </c>
      <c r="E2652" s="55" t="s">
        <v>20</v>
      </c>
      <c r="F2652" s="55" t="s">
        <v>21</v>
      </c>
      <c r="G2652" s="55" t="s">
        <v>41</v>
      </c>
      <c r="H2652" s="56">
        <v>100</v>
      </c>
      <c r="I2652" s="55" t="s">
        <v>4891</v>
      </c>
    </row>
    <row r="2653" customHeight="1" spans="1:9">
      <c r="A2653" s="2">
        <v>2650</v>
      </c>
      <c r="B2653" s="55" t="s">
        <v>4087</v>
      </c>
      <c r="C2653" s="55" t="s">
        <v>4875</v>
      </c>
      <c r="D2653" s="55" t="s">
        <v>4892</v>
      </c>
      <c r="E2653" s="55" t="s">
        <v>20</v>
      </c>
      <c r="F2653" s="55" t="s">
        <v>21</v>
      </c>
      <c r="G2653" s="55" t="s">
        <v>41</v>
      </c>
      <c r="H2653" s="56">
        <v>100</v>
      </c>
      <c r="I2653" s="55" t="s">
        <v>4893</v>
      </c>
    </row>
    <row r="2654" customHeight="1" spans="1:9">
      <c r="A2654" s="2">
        <v>2651</v>
      </c>
      <c r="B2654" s="55" t="s">
        <v>4087</v>
      </c>
      <c r="C2654" s="55" t="s">
        <v>4875</v>
      </c>
      <c r="D2654" s="55" t="s">
        <v>4894</v>
      </c>
      <c r="E2654" s="55" t="s">
        <v>1021</v>
      </c>
      <c r="F2654" s="55" t="s">
        <v>4895</v>
      </c>
      <c r="G2654" s="55" t="s">
        <v>4896</v>
      </c>
      <c r="H2654" s="56">
        <v>400</v>
      </c>
      <c r="I2654" s="55" t="s">
        <v>4893</v>
      </c>
    </row>
    <row r="2655" customHeight="1" spans="1:9">
      <c r="A2655" s="2">
        <v>2652</v>
      </c>
      <c r="B2655" s="55" t="s">
        <v>4087</v>
      </c>
      <c r="C2655" s="55" t="s">
        <v>4875</v>
      </c>
      <c r="D2655" s="55" t="s">
        <v>4897</v>
      </c>
      <c r="E2655" s="55" t="s">
        <v>12</v>
      </c>
      <c r="F2655" s="55" t="s">
        <v>48</v>
      </c>
      <c r="G2655" s="55" t="s">
        <v>484</v>
      </c>
      <c r="H2655" s="56">
        <v>400</v>
      </c>
      <c r="I2655" s="55" t="s">
        <v>4898</v>
      </c>
    </row>
    <row r="2656" customHeight="1" spans="1:9">
      <c r="A2656" s="2">
        <v>2653</v>
      </c>
      <c r="B2656" s="55" t="s">
        <v>4087</v>
      </c>
      <c r="C2656" s="55" t="s">
        <v>4875</v>
      </c>
      <c r="D2656" s="55" t="s">
        <v>4899</v>
      </c>
      <c r="E2656" s="55" t="s">
        <v>20</v>
      </c>
      <c r="F2656" s="55" t="s">
        <v>21</v>
      </c>
      <c r="G2656" s="55" t="s">
        <v>41</v>
      </c>
      <c r="H2656" s="56">
        <v>100</v>
      </c>
      <c r="I2656" s="55" t="s">
        <v>4900</v>
      </c>
    </row>
    <row r="2657" customHeight="1" spans="1:9">
      <c r="A2657" s="2">
        <v>2654</v>
      </c>
      <c r="B2657" s="55" t="s">
        <v>4087</v>
      </c>
      <c r="C2657" s="55" t="s">
        <v>4875</v>
      </c>
      <c r="D2657" s="55" t="s">
        <v>4901</v>
      </c>
      <c r="E2657" s="55" t="s">
        <v>20</v>
      </c>
      <c r="F2657" s="55" t="s">
        <v>21</v>
      </c>
      <c r="G2657" s="55" t="s">
        <v>41</v>
      </c>
      <c r="H2657" s="56">
        <v>100</v>
      </c>
      <c r="I2657" s="55" t="s">
        <v>4902</v>
      </c>
    </row>
    <row r="2658" customHeight="1" spans="1:9">
      <c r="A2658" s="2">
        <v>2655</v>
      </c>
      <c r="B2658" s="55" t="s">
        <v>4087</v>
      </c>
      <c r="C2658" s="55" t="s">
        <v>4875</v>
      </c>
      <c r="D2658" s="55" t="s">
        <v>4902</v>
      </c>
      <c r="E2658" s="55" t="s">
        <v>20</v>
      </c>
      <c r="F2658" s="55" t="s">
        <v>21</v>
      </c>
      <c r="G2658" s="55" t="s">
        <v>22</v>
      </c>
      <c r="H2658" s="56">
        <v>100</v>
      </c>
      <c r="I2658" s="55" t="s">
        <v>4902</v>
      </c>
    </row>
    <row r="2659" customHeight="1" spans="1:9">
      <c r="A2659" s="2">
        <v>2656</v>
      </c>
      <c r="B2659" s="55" t="s">
        <v>4087</v>
      </c>
      <c r="C2659" s="55" t="s">
        <v>4875</v>
      </c>
      <c r="D2659" s="55" t="s">
        <v>4903</v>
      </c>
      <c r="E2659" s="55" t="s">
        <v>20</v>
      </c>
      <c r="F2659" s="55" t="s">
        <v>21</v>
      </c>
      <c r="G2659" s="55" t="s">
        <v>41</v>
      </c>
      <c r="H2659" s="56">
        <v>100</v>
      </c>
      <c r="I2659" s="55" t="s">
        <v>4904</v>
      </c>
    </row>
    <row r="2660" customHeight="1" spans="1:9">
      <c r="A2660" s="2">
        <v>2657</v>
      </c>
      <c r="B2660" s="55" t="s">
        <v>4087</v>
      </c>
      <c r="C2660" s="55" t="s">
        <v>4875</v>
      </c>
      <c r="D2660" s="55" t="s">
        <v>4905</v>
      </c>
      <c r="E2660" s="55" t="s">
        <v>418</v>
      </c>
      <c r="F2660" s="55" t="s">
        <v>1031</v>
      </c>
      <c r="G2660" s="55" t="s">
        <v>849</v>
      </c>
      <c r="H2660" s="56">
        <v>400</v>
      </c>
      <c r="I2660" s="55" t="s">
        <v>4906</v>
      </c>
    </row>
    <row r="2661" customHeight="1" spans="1:9">
      <c r="A2661" s="2">
        <v>2658</v>
      </c>
      <c r="B2661" s="55" t="s">
        <v>4087</v>
      </c>
      <c r="C2661" s="55" t="s">
        <v>4875</v>
      </c>
      <c r="D2661" s="55" t="s">
        <v>4907</v>
      </c>
      <c r="E2661" s="55" t="s">
        <v>20</v>
      </c>
      <c r="F2661" s="55" t="s">
        <v>52</v>
      </c>
      <c r="G2661" s="55" t="s">
        <v>148</v>
      </c>
      <c r="H2661" s="56">
        <v>200</v>
      </c>
      <c r="I2661" s="55" t="s">
        <v>4906</v>
      </c>
    </row>
    <row r="2662" customHeight="1" spans="1:9">
      <c r="A2662" s="2">
        <v>2659</v>
      </c>
      <c r="B2662" s="55" t="s">
        <v>4087</v>
      </c>
      <c r="C2662" s="55" t="s">
        <v>4875</v>
      </c>
      <c r="D2662" s="55" t="s">
        <v>4908</v>
      </c>
      <c r="E2662" s="55" t="s">
        <v>20</v>
      </c>
      <c r="F2662" s="55" t="s">
        <v>52</v>
      </c>
      <c r="G2662" s="55" t="s">
        <v>72</v>
      </c>
      <c r="H2662" s="56">
        <v>200</v>
      </c>
      <c r="I2662" s="55" t="s">
        <v>4909</v>
      </c>
    </row>
    <row r="2663" customHeight="1" spans="1:9">
      <c r="A2663" s="2">
        <v>2660</v>
      </c>
      <c r="B2663" s="55" t="s">
        <v>4087</v>
      </c>
      <c r="C2663" s="55" t="s">
        <v>4875</v>
      </c>
      <c r="D2663" s="55" t="s">
        <v>4910</v>
      </c>
      <c r="E2663" s="55" t="s">
        <v>30</v>
      </c>
      <c r="F2663" s="55" t="s">
        <v>1248</v>
      </c>
      <c r="G2663" s="55" t="s">
        <v>3864</v>
      </c>
      <c r="H2663" s="56">
        <v>400</v>
      </c>
      <c r="I2663" s="55" t="s">
        <v>4911</v>
      </c>
    </row>
    <row r="2664" customHeight="1" spans="1:9">
      <c r="A2664" s="2">
        <v>2661</v>
      </c>
      <c r="B2664" s="55" t="s">
        <v>4087</v>
      </c>
      <c r="C2664" s="55" t="s">
        <v>4875</v>
      </c>
      <c r="D2664" s="55" t="s">
        <v>4912</v>
      </c>
      <c r="E2664" s="55" t="s">
        <v>20</v>
      </c>
      <c r="F2664" s="55" t="s">
        <v>21</v>
      </c>
      <c r="G2664" s="55" t="s">
        <v>92</v>
      </c>
      <c r="H2664" s="56">
        <v>100</v>
      </c>
      <c r="I2664" s="55" t="s">
        <v>4912</v>
      </c>
    </row>
    <row r="2665" customHeight="1" spans="1:9">
      <c r="A2665" s="2">
        <v>2662</v>
      </c>
      <c r="B2665" s="55" t="s">
        <v>4087</v>
      </c>
      <c r="C2665" s="55" t="s">
        <v>4875</v>
      </c>
      <c r="D2665" s="55" t="s">
        <v>4913</v>
      </c>
      <c r="E2665" s="55" t="s">
        <v>30</v>
      </c>
      <c r="F2665" s="55" t="s">
        <v>915</v>
      </c>
      <c r="G2665" s="55" t="s">
        <v>4914</v>
      </c>
      <c r="H2665" s="56">
        <v>400</v>
      </c>
      <c r="I2665" s="55" t="s">
        <v>4912</v>
      </c>
    </row>
    <row r="2666" customHeight="1" spans="1:9">
      <c r="A2666" s="2">
        <v>2663</v>
      </c>
      <c r="B2666" s="55" t="s">
        <v>4087</v>
      </c>
      <c r="C2666" s="55" t="s">
        <v>4875</v>
      </c>
      <c r="D2666" s="55" t="s">
        <v>4915</v>
      </c>
      <c r="E2666" s="55" t="s">
        <v>30</v>
      </c>
      <c r="F2666" s="55" t="s">
        <v>1075</v>
      </c>
      <c r="G2666" s="55" t="s">
        <v>669</v>
      </c>
      <c r="H2666" s="56">
        <v>400</v>
      </c>
      <c r="I2666" s="55" t="s">
        <v>4916</v>
      </c>
    </row>
    <row r="2667" customHeight="1" spans="1:9">
      <c r="A2667" s="2">
        <v>2664</v>
      </c>
      <c r="B2667" s="55" t="s">
        <v>4087</v>
      </c>
      <c r="C2667" s="55" t="s">
        <v>4875</v>
      </c>
      <c r="D2667" s="55" t="s">
        <v>4917</v>
      </c>
      <c r="E2667" s="55" t="s">
        <v>20</v>
      </c>
      <c r="F2667" s="55" t="s">
        <v>52</v>
      </c>
      <c r="G2667" s="55" t="s">
        <v>53</v>
      </c>
      <c r="H2667" s="56">
        <v>200</v>
      </c>
      <c r="I2667" s="55" t="s">
        <v>4916</v>
      </c>
    </row>
    <row r="2668" customHeight="1" spans="1:9">
      <c r="A2668" s="2">
        <v>2665</v>
      </c>
      <c r="B2668" s="55" t="s">
        <v>4087</v>
      </c>
      <c r="C2668" s="55" t="s">
        <v>4875</v>
      </c>
      <c r="D2668" s="55" t="s">
        <v>4916</v>
      </c>
      <c r="E2668" s="55" t="s">
        <v>30</v>
      </c>
      <c r="F2668" s="55" t="s">
        <v>1075</v>
      </c>
      <c r="G2668" s="55" t="s">
        <v>669</v>
      </c>
      <c r="H2668" s="56">
        <v>400</v>
      </c>
      <c r="I2668" s="55" t="s">
        <v>4916</v>
      </c>
    </row>
    <row r="2669" customHeight="1" spans="1:9">
      <c r="A2669" s="2">
        <v>2666</v>
      </c>
      <c r="B2669" s="55" t="s">
        <v>4087</v>
      </c>
      <c r="C2669" s="55" t="s">
        <v>4875</v>
      </c>
      <c r="D2669" s="55" t="s">
        <v>4918</v>
      </c>
      <c r="E2669" s="55" t="s">
        <v>20</v>
      </c>
      <c r="F2669" s="55" t="s">
        <v>52</v>
      </c>
      <c r="G2669" s="55" t="s">
        <v>87</v>
      </c>
      <c r="H2669" s="56">
        <v>200</v>
      </c>
      <c r="I2669" s="55" t="s">
        <v>4354</v>
      </c>
    </row>
    <row r="2670" customHeight="1" spans="1:9">
      <c r="A2670" s="2">
        <v>2667</v>
      </c>
      <c r="B2670" s="55" t="s">
        <v>4087</v>
      </c>
      <c r="C2670" s="55" t="s">
        <v>4875</v>
      </c>
      <c r="D2670" s="55" t="s">
        <v>4919</v>
      </c>
      <c r="E2670" s="55" t="s">
        <v>12</v>
      </c>
      <c r="F2670" s="55" t="s">
        <v>129</v>
      </c>
      <c r="G2670" s="55" t="s">
        <v>4829</v>
      </c>
      <c r="H2670" s="56">
        <v>400</v>
      </c>
      <c r="I2670" s="55" t="s">
        <v>4920</v>
      </c>
    </row>
    <row r="2671" customHeight="1" spans="1:9">
      <c r="A2671" s="2">
        <v>2668</v>
      </c>
      <c r="B2671" s="55" t="s">
        <v>4087</v>
      </c>
      <c r="C2671" s="55" t="s">
        <v>4875</v>
      </c>
      <c r="D2671" s="55" t="s">
        <v>4921</v>
      </c>
      <c r="E2671" s="55" t="s">
        <v>12</v>
      </c>
      <c r="F2671" s="55" t="s">
        <v>48</v>
      </c>
      <c r="G2671" s="55" t="s">
        <v>484</v>
      </c>
      <c r="H2671" s="56">
        <v>400</v>
      </c>
      <c r="I2671" s="55" t="s">
        <v>4921</v>
      </c>
    </row>
    <row r="2672" customHeight="1" spans="1:9">
      <c r="A2672" s="2">
        <v>2669</v>
      </c>
      <c r="B2672" s="55" t="s">
        <v>4087</v>
      </c>
      <c r="C2672" s="55" t="s">
        <v>4875</v>
      </c>
      <c r="D2672" s="55" t="s">
        <v>4922</v>
      </c>
      <c r="E2672" s="55" t="s">
        <v>20</v>
      </c>
      <c r="F2672" s="55" t="s">
        <v>713</v>
      </c>
      <c r="G2672" s="55" t="s">
        <v>714</v>
      </c>
      <c r="H2672" s="56">
        <v>200</v>
      </c>
      <c r="I2672" s="55" t="s">
        <v>4923</v>
      </c>
    </row>
    <row r="2673" customHeight="1" spans="1:9">
      <c r="A2673" s="2">
        <v>2670</v>
      </c>
      <c r="B2673" s="55" t="s">
        <v>4087</v>
      </c>
      <c r="C2673" s="55" t="s">
        <v>4875</v>
      </c>
      <c r="D2673" s="55" t="s">
        <v>4924</v>
      </c>
      <c r="E2673" s="55" t="s">
        <v>55</v>
      </c>
      <c r="F2673" s="55" t="s">
        <v>69</v>
      </c>
      <c r="G2673" s="55" t="s">
        <v>106</v>
      </c>
      <c r="H2673" s="56">
        <v>400</v>
      </c>
      <c r="I2673" s="55" t="s">
        <v>4925</v>
      </c>
    </row>
    <row r="2674" customHeight="1" spans="1:9">
      <c r="A2674" s="2">
        <v>2671</v>
      </c>
      <c r="B2674" s="55" t="s">
        <v>4087</v>
      </c>
      <c r="C2674" s="55" t="s">
        <v>4875</v>
      </c>
      <c r="D2674" s="55" t="s">
        <v>4926</v>
      </c>
      <c r="E2674" s="55" t="s">
        <v>20</v>
      </c>
      <c r="F2674" s="55" t="s">
        <v>52</v>
      </c>
      <c r="G2674" s="55" t="s">
        <v>53</v>
      </c>
      <c r="H2674" s="56">
        <v>200</v>
      </c>
      <c r="I2674" s="55" t="s">
        <v>4926</v>
      </c>
    </row>
    <row r="2675" customHeight="1" spans="1:9">
      <c r="A2675" s="2">
        <v>2672</v>
      </c>
      <c r="B2675" s="55" t="s">
        <v>4087</v>
      </c>
      <c r="C2675" s="55" t="s">
        <v>4875</v>
      </c>
      <c r="D2675" s="55" t="s">
        <v>4927</v>
      </c>
      <c r="E2675" s="55" t="s">
        <v>20</v>
      </c>
      <c r="F2675" s="55" t="s">
        <v>52</v>
      </c>
      <c r="G2675" s="55" t="s">
        <v>53</v>
      </c>
      <c r="H2675" s="56">
        <v>200</v>
      </c>
      <c r="I2675" s="55" t="s">
        <v>4926</v>
      </c>
    </row>
    <row r="2676" customHeight="1" spans="1:9">
      <c r="A2676" s="2">
        <v>2673</v>
      </c>
      <c r="B2676" s="55" t="s">
        <v>4087</v>
      </c>
      <c r="C2676" s="55" t="s">
        <v>4875</v>
      </c>
      <c r="D2676" s="55" t="s">
        <v>4928</v>
      </c>
      <c r="E2676" s="55" t="s">
        <v>20</v>
      </c>
      <c r="F2676" s="55" t="s">
        <v>52</v>
      </c>
      <c r="G2676" s="55" t="s">
        <v>53</v>
      </c>
      <c r="H2676" s="56">
        <v>200</v>
      </c>
      <c r="I2676" s="55" t="s">
        <v>4926</v>
      </c>
    </row>
    <row r="2677" customHeight="1" spans="1:9">
      <c r="A2677" s="2">
        <v>2674</v>
      </c>
      <c r="B2677" s="55" t="s">
        <v>4087</v>
      </c>
      <c r="C2677" s="55" t="s">
        <v>4875</v>
      </c>
      <c r="D2677" s="55" t="s">
        <v>4929</v>
      </c>
      <c r="E2677" s="55" t="s">
        <v>20</v>
      </c>
      <c r="F2677" s="55" t="s">
        <v>52</v>
      </c>
      <c r="G2677" s="55" t="s">
        <v>464</v>
      </c>
      <c r="H2677" s="56">
        <v>200</v>
      </c>
      <c r="I2677" s="55" t="s">
        <v>4930</v>
      </c>
    </row>
    <row r="2678" customHeight="1" spans="1:9">
      <c r="A2678" s="2">
        <v>2675</v>
      </c>
      <c r="B2678" s="55" t="s">
        <v>4087</v>
      </c>
      <c r="C2678" s="55" t="s">
        <v>4875</v>
      </c>
      <c r="D2678" s="55" t="s">
        <v>4931</v>
      </c>
      <c r="E2678" s="55" t="s">
        <v>12</v>
      </c>
      <c r="F2678" s="55" t="s">
        <v>129</v>
      </c>
      <c r="G2678" s="55" t="s">
        <v>4829</v>
      </c>
      <c r="H2678" s="56">
        <v>400</v>
      </c>
      <c r="I2678" s="55" t="s">
        <v>4932</v>
      </c>
    </row>
    <row r="2679" customHeight="1" spans="1:9">
      <c r="A2679" s="2">
        <v>2676</v>
      </c>
      <c r="B2679" s="55" t="s">
        <v>4087</v>
      </c>
      <c r="C2679" s="55" t="s">
        <v>4875</v>
      </c>
      <c r="D2679" s="55" t="s">
        <v>4933</v>
      </c>
      <c r="E2679" s="55" t="s">
        <v>20</v>
      </c>
      <c r="F2679" s="55" t="s">
        <v>21</v>
      </c>
      <c r="G2679" s="55" t="s">
        <v>230</v>
      </c>
      <c r="H2679" s="56">
        <v>100</v>
      </c>
      <c r="I2679" s="55" t="s">
        <v>4933</v>
      </c>
    </row>
    <row r="2680" customHeight="1" spans="1:9">
      <c r="A2680" s="2">
        <v>2677</v>
      </c>
      <c r="B2680" s="55" t="s">
        <v>4087</v>
      </c>
      <c r="C2680" s="55" t="s">
        <v>4875</v>
      </c>
      <c r="D2680" s="55" t="s">
        <v>4934</v>
      </c>
      <c r="E2680" s="55" t="s">
        <v>20</v>
      </c>
      <c r="F2680" s="55" t="s">
        <v>52</v>
      </c>
      <c r="G2680" s="55" t="s">
        <v>343</v>
      </c>
      <c r="H2680" s="56">
        <v>200</v>
      </c>
      <c r="I2680" s="55" t="s">
        <v>4933</v>
      </c>
    </row>
    <row r="2681" customHeight="1" spans="1:9">
      <c r="A2681" s="2">
        <v>2678</v>
      </c>
      <c r="B2681" s="55" t="s">
        <v>4087</v>
      </c>
      <c r="C2681" s="55" t="s">
        <v>4875</v>
      </c>
      <c r="D2681" s="55" t="s">
        <v>4935</v>
      </c>
      <c r="E2681" s="55" t="s">
        <v>20</v>
      </c>
      <c r="F2681" s="55" t="s">
        <v>52</v>
      </c>
      <c r="G2681" s="55" t="s">
        <v>53</v>
      </c>
      <c r="H2681" s="56">
        <v>200</v>
      </c>
      <c r="I2681" s="55" t="s">
        <v>4933</v>
      </c>
    </row>
    <row r="2682" customHeight="1" spans="1:9">
      <c r="A2682" s="2">
        <v>2679</v>
      </c>
      <c r="B2682" s="55" t="s">
        <v>4087</v>
      </c>
      <c r="C2682" s="55" t="s">
        <v>4875</v>
      </c>
      <c r="D2682" s="55" t="s">
        <v>4936</v>
      </c>
      <c r="E2682" s="55" t="s">
        <v>292</v>
      </c>
      <c r="F2682" s="55" t="s">
        <v>749</v>
      </c>
      <c r="G2682" s="55" t="s">
        <v>1299</v>
      </c>
      <c r="H2682" s="56">
        <v>400</v>
      </c>
      <c r="I2682" s="55" t="s">
        <v>4937</v>
      </c>
    </row>
    <row r="2683" customHeight="1" spans="1:9">
      <c r="A2683" s="2">
        <v>2680</v>
      </c>
      <c r="B2683" s="55" t="s">
        <v>4087</v>
      </c>
      <c r="C2683" s="55" t="s">
        <v>4875</v>
      </c>
      <c r="D2683" s="55" t="s">
        <v>1014</v>
      </c>
      <c r="E2683" s="55" t="s">
        <v>12</v>
      </c>
      <c r="F2683" s="55" t="s">
        <v>48</v>
      </c>
      <c r="G2683" s="55" t="s">
        <v>49</v>
      </c>
      <c r="H2683" s="56">
        <v>400</v>
      </c>
      <c r="I2683" s="55" t="s">
        <v>4938</v>
      </c>
    </row>
    <row r="2684" customHeight="1" spans="1:9">
      <c r="A2684" s="2">
        <v>2681</v>
      </c>
      <c r="B2684" s="55" t="s">
        <v>4087</v>
      </c>
      <c r="C2684" s="55" t="s">
        <v>4875</v>
      </c>
      <c r="D2684" s="55" t="s">
        <v>4939</v>
      </c>
      <c r="E2684" s="55" t="s">
        <v>20</v>
      </c>
      <c r="F2684" s="55" t="s">
        <v>21</v>
      </c>
      <c r="G2684" s="55" t="s">
        <v>41</v>
      </c>
      <c r="H2684" s="56">
        <v>100</v>
      </c>
      <c r="I2684" s="55" t="s">
        <v>4938</v>
      </c>
    </row>
    <row r="2685" customHeight="1" spans="1:9">
      <c r="A2685" s="2">
        <v>2682</v>
      </c>
      <c r="B2685" s="55" t="s">
        <v>4087</v>
      </c>
      <c r="C2685" s="55" t="s">
        <v>4875</v>
      </c>
      <c r="D2685" s="55" t="s">
        <v>4940</v>
      </c>
      <c r="E2685" s="55" t="s">
        <v>20</v>
      </c>
      <c r="F2685" s="55" t="s">
        <v>297</v>
      </c>
      <c r="G2685" s="55" t="s">
        <v>4941</v>
      </c>
      <c r="H2685" s="56">
        <v>200</v>
      </c>
      <c r="I2685" s="55" t="s">
        <v>4940</v>
      </c>
    </row>
    <row r="2686" customHeight="1" spans="1:9">
      <c r="A2686" s="2">
        <v>2683</v>
      </c>
      <c r="B2686" s="55" t="s">
        <v>4087</v>
      </c>
      <c r="C2686" s="55" t="s">
        <v>4875</v>
      </c>
      <c r="D2686" s="55" t="s">
        <v>4942</v>
      </c>
      <c r="E2686" s="55" t="s">
        <v>20</v>
      </c>
      <c r="F2686" s="55" t="s">
        <v>297</v>
      </c>
      <c r="G2686" s="55" t="s">
        <v>4941</v>
      </c>
      <c r="H2686" s="56">
        <v>200</v>
      </c>
      <c r="I2686" s="55" t="s">
        <v>4940</v>
      </c>
    </row>
    <row r="2687" customHeight="1" spans="1:9">
      <c r="A2687" s="2">
        <v>2684</v>
      </c>
      <c r="B2687" s="55" t="s">
        <v>4087</v>
      </c>
      <c r="C2687" s="55" t="s">
        <v>4875</v>
      </c>
      <c r="D2687" s="55" t="s">
        <v>4943</v>
      </c>
      <c r="E2687" s="55" t="s">
        <v>20</v>
      </c>
      <c r="F2687" s="55" t="s">
        <v>21</v>
      </c>
      <c r="G2687" s="55" t="s">
        <v>22</v>
      </c>
      <c r="H2687" s="56">
        <v>100</v>
      </c>
      <c r="I2687" s="55" t="s">
        <v>4943</v>
      </c>
    </row>
    <row r="2688" customHeight="1" spans="1:9">
      <c r="A2688" s="2">
        <v>2685</v>
      </c>
      <c r="B2688" s="55" t="s">
        <v>4087</v>
      </c>
      <c r="C2688" s="55" t="s">
        <v>4875</v>
      </c>
      <c r="D2688" s="55" t="s">
        <v>4944</v>
      </c>
      <c r="E2688" s="55" t="s">
        <v>20</v>
      </c>
      <c r="F2688" s="55" t="s">
        <v>21</v>
      </c>
      <c r="G2688" s="55" t="s">
        <v>92</v>
      </c>
      <c r="H2688" s="56">
        <v>100</v>
      </c>
      <c r="I2688" s="55" t="s">
        <v>4945</v>
      </c>
    </row>
    <row r="2689" customHeight="1" spans="1:9">
      <c r="A2689" s="2">
        <v>2686</v>
      </c>
      <c r="B2689" s="55" t="s">
        <v>4087</v>
      </c>
      <c r="C2689" s="55" t="s">
        <v>4875</v>
      </c>
      <c r="D2689" s="55" t="s">
        <v>4946</v>
      </c>
      <c r="E2689" s="55" t="s">
        <v>12</v>
      </c>
      <c r="F2689" s="55" t="s">
        <v>129</v>
      </c>
      <c r="G2689" s="55" t="s">
        <v>4829</v>
      </c>
      <c r="H2689" s="56">
        <v>400</v>
      </c>
      <c r="I2689" s="55" t="s">
        <v>4947</v>
      </c>
    </row>
    <row r="2690" customHeight="1" spans="1:9">
      <c r="A2690" s="2">
        <v>2687</v>
      </c>
      <c r="B2690" s="55" t="s">
        <v>4087</v>
      </c>
      <c r="C2690" s="55" t="s">
        <v>4875</v>
      </c>
      <c r="D2690" s="55" t="s">
        <v>4948</v>
      </c>
      <c r="E2690" s="55" t="s">
        <v>167</v>
      </c>
      <c r="F2690" s="55" t="s">
        <v>168</v>
      </c>
      <c r="G2690" s="55" t="s">
        <v>2272</v>
      </c>
      <c r="H2690" s="56">
        <v>400</v>
      </c>
      <c r="I2690" s="55" t="s">
        <v>4949</v>
      </c>
    </row>
    <row r="2691" customHeight="1" spans="1:9">
      <c r="A2691" s="2">
        <v>2688</v>
      </c>
      <c r="B2691" s="55" t="s">
        <v>4087</v>
      </c>
      <c r="C2691" s="55" t="s">
        <v>4875</v>
      </c>
      <c r="D2691" s="55" t="s">
        <v>4950</v>
      </c>
      <c r="E2691" s="55" t="s">
        <v>167</v>
      </c>
      <c r="F2691" s="55" t="s">
        <v>168</v>
      </c>
      <c r="G2691" s="55" t="s">
        <v>2272</v>
      </c>
      <c r="H2691" s="56">
        <v>400</v>
      </c>
      <c r="I2691" s="55" t="s">
        <v>4949</v>
      </c>
    </row>
    <row r="2692" customHeight="1" spans="1:9">
      <c r="A2692" s="2">
        <v>2689</v>
      </c>
      <c r="B2692" s="55" t="s">
        <v>4087</v>
      </c>
      <c r="C2692" s="55" t="s">
        <v>4875</v>
      </c>
      <c r="D2692" s="55" t="s">
        <v>4951</v>
      </c>
      <c r="E2692" s="55" t="s">
        <v>20</v>
      </c>
      <c r="F2692" s="55" t="s">
        <v>52</v>
      </c>
      <c r="G2692" s="55" t="s">
        <v>72</v>
      </c>
      <c r="H2692" s="56">
        <v>200</v>
      </c>
      <c r="I2692" s="55" t="s">
        <v>4951</v>
      </c>
    </row>
    <row r="2693" customHeight="1" spans="1:9">
      <c r="A2693" s="2">
        <v>2690</v>
      </c>
      <c r="B2693" s="55" t="s">
        <v>4087</v>
      </c>
      <c r="C2693" s="55" t="s">
        <v>4875</v>
      </c>
      <c r="D2693" s="55" t="s">
        <v>4952</v>
      </c>
      <c r="E2693" s="55" t="s">
        <v>20</v>
      </c>
      <c r="F2693" s="55" t="s">
        <v>21</v>
      </c>
      <c r="G2693" s="55" t="s">
        <v>41</v>
      </c>
      <c r="H2693" s="56">
        <v>100</v>
      </c>
      <c r="I2693" s="55" t="s">
        <v>4953</v>
      </c>
    </row>
    <row r="2694" customHeight="1" spans="1:9">
      <c r="A2694" s="2">
        <v>2691</v>
      </c>
      <c r="B2694" s="55" t="s">
        <v>4087</v>
      </c>
      <c r="C2694" s="55" t="s">
        <v>4875</v>
      </c>
      <c r="D2694" s="55" t="s">
        <v>4954</v>
      </c>
      <c r="E2694" s="55" t="s">
        <v>12</v>
      </c>
      <c r="F2694" s="55" t="s">
        <v>13</v>
      </c>
      <c r="G2694" s="55" t="s">
        <v>69</v>
      </c>
      <c r="H2694" s="56">
        <v>400</v>
      </c>
      <c r="I2694" s="55" t="s">
        <v>4955</v>
      </c>
    </row>
    <row r="2695" customHeight="1" spans="1:9">
      <c r="A2695" s="2">
        <v>2692</v>
      </c>
      <c r="B2695" s="55" t="s">
        <v>4087</v>
      </c>
      <c r="C2695" s="55" t="s">
        <v>4875</v>
      </c>
      <c r="D2695" s="55" t="s">
        <v>4956</v>
      </c>
      <c r="E2695" s="55" t="s">
        <v>292</v>
      </c>
      <c r="F2695" s="55" t="s">
        <v>381</v>
      </c>
      <c r="G2695" s="55" t="s">
        <v>382</v>
      </c>
      <c r="H2695" s="56">
        <v>400</v>
      </c>
      <c r="I2695" s="55" t="s">
        <v>4957</v>
      </c>
    </row>
    <row r="2696" customHeight="1" spans="1:9">
      <c r="A2696" s="2">
        <v>2693</v>
      </c>
      <c r="B2696" s="55" t="s">
        <v>4087</v>
      </c>
      <c r="C2696" s="55" t="s">
        <v>4875</v>
      </c>
      <c r="D2696" s="55" t="s">
        <v>4958</v>
      </c>
      <c r="E2696" s="55" t="s">
        <v>20</v>
      </c>
      <c r="F2696" s="55" t="s">
        <v>52</v>
      </c>
      <c r="G2696" s="55" t="s">
        <v>148</v>
      </c>
      <c r="H2696" s="56">
        <v>200</v>
      </c>
      <c r="I2696" s="55" t="s">
        <v>4959</v>
      </c>
    </row>
    <row r="2697" customHeight="1" spans="1:9">
      <c r="A2697" s="2">
        <v>2694</v>
      </c>
      <c r="B2697" s="55" t="s">
        <v>4087</v>
      </c>
      <c r="C2697" s="55" t="s">
        <v>4875</v>
      </c>
      <c r="D2697" s="55" t="s">
        <v>4960</v>
      </c>
      <c r="E2697" s="55" t="s">
        <v>12</v>
      </c>
      <c r="F2697" s="55" t="s">
        <v>129</v>
      </c>
      <c r="G2697" s="55" t="s">
        <v>4829</v>
      </c>
      <c r="H2697" s="56">
        <v>400</v>
      </c>
      <c r="I2697" s="55" t="s">
        <v>4961</v>
      </c>
    </row>
    <row r="2698" customHeight="1" spans="1:9">
      <c r="A2698" s="2">
        <v>2695</v>
      </c>
      <c r="B2698" s="55" t="s">
        <v>4087</v>
      </c>
      <c r="C2698" s="55" t="s">
        <v>4875</v>
      </c>
      <c r="D2698" s="55" t="s">
        <v>4962</v>
      </c>
      <c r="E2698" s="55" t="s">
        <v>20</v>
      </c>
      <c r="F2698" s="55" t="s">
        <v>21</v>
      </c>
      <c r="G2698" s="55" t="s">
        <v>3640</v>
      </c>
      <c r="H2698" s="56">
        <v>100</v>
      </c>
      <c r="I2698" s="55" t="s">
        <v>2469</v>
      </c>
    </row>
    <row r="2699" customHeight="1" spans="1:9">
      <c r="A2699" s="2">
        <v>2696</v>
      </c>
      <c r="B2699" s="55" t="s">
        <v>4087</v>
      </c>
      <c r="C2699" s="55" t="s">
        <v>4875</v>
      </c>
      <c r="D2699" s="55" t="s">
        <v>4963</v>
      </c>
      <c r="E2699" s="55" t="s">
        <v>20</v>
      </c>
      <c r="F2699" s="55" t="s">
        <v>52</v>
      </c>
      <c r="G2699" s="55" t="s">
        <v>72</v>
      </c>
      <c r="H2699" s="56">
        <v>200</v>
      </c>
      <c r="I2699" s="55" t="s">
        <v>2469</v>
      </c>
    </row>
    <row r="2700" customHeight="1" spans="1:9">
      <c r="A2700" s="2">
        <v>2697</v>
      </c>
      <c r="B2700" s="27" t="s">
        <v>4964</v>
      </c>
      <c r="C2700" s="27" t="s">
        <v>4965</v>
      </c>
      <c r="D2700" s="27" t="s">
        <v>1087</v>
      </c>
      <c r="E2700" s="27" t="s">
        <v>20</v>
      </c>
      <c r="F2700" s="27" t="s">
        <v>52</v>
      </c>
      <c r="G2700" s="27" t="s">
        <v>60</v>
      </c>
      <c r="H2700" s="61">
        <v>200</v>
      </c>
      <c r="I2700" s="2" t="s">
        <v>4966</v>
      </c>
    </row>
    <row r="2701" customHeight="1" spans="1:9">
      <c r="A2701" s="2">
        <v>2698</v>
      </c>
      <c r="B2701" s="27" t="s">
        <v>4964</v>
      </c>
      <c r="C2701" s="27" t="s">
        <v>4965</v>
      </c>
      <c r="D2701" s="27" t="s">
        <v>4967</v>
      </c>
      <c r="E2701" s="27" t="s">
        <v>12</v>
      </c>
      <c r="F2701" s="27" t="s">
        <v>48</v>
      </c>
      <c r="G2701" s="27" t="s">
        <v>69</v>
      </c>
      <c r="H2701" s="61">
        <v>400</v>
      </c>
      <c r="I2701" s="2" t="s">
        <v>4967</v>
      </c>
    </row>
    <row r="2702" customHeight="1" spans="1:9">
      <c r="A2702" s="2">
        <v>2699</v>
      </c>
      <c r="B2702" s="27" t="s">
        <v>4964</v>
      </c>
      <c r="C2702" s="27" t="s">
        <v>4968</v>
      </c>
      <c r="D2702" s="27" t="s">
        <v>4969</v>
      </c>
      <c r="E2702" s="27" t="s">
        <v>418</v>
      </c>
      <c r="F2702" s="27" t="s">
        <v>419</v>
      </c>
      <c r="G2702" s="27" t="s">
        <v>813</v>
      </c>
      <c r="H2702" s="61">
        <v>400</v>
      </c>
      <c r="I2702" s="2" t="s">
        <v>4970</v>
      </c>
    </row>
    <row r="2703" customHeight="1" spans="1:9">
      <c r="A2703" s="2">
        <v>2700</v>
      </c>
      <c r="B2703" s="27" t="s">
        <v>4964</v>
      </c>
      <c r="C2703" s="27" t="s">
        <v>4968</v>
      </c>
      <c r="D2703" s="27" t="s">
        <v>4971</v>
      </c>
      <c r="E2703" s="27" t="s">
        <v>292</v>
      </c>
      <c r="F2703" s="27" t="s">
        <v>381</v>
      </c>
      <c r="G2703" s="27" t="s">
        <v>1083</v>
      </c>
      <c r="H2703" s="61">
        <v>400</v>
      </c>
      <c r="I2703" s="2" t="s">
        <v>4971</v>
      </c>
    </row>
    <row r="2704" customHeight="1" spans="1:9">
      <c r="A2704" s="2">
        <v>2701</v>
      </c>
      <c r="B2704" s="27" t="s">
        <v>4964</v>
      </c>
      <c r="C2704" s="27" t="s">
        <v>4968</v>
      </c>
      <c r="D2704" s="27" t="s">
        <v>4972</v>
      </c>
      <c r="E2704" s="27" t="s">
        <v>20</v>
      </c>
      <c r="F2704" s="27" t="s">
        <v>52</v>
      </c>
      <c r="G2704" s="27" t="s">
        <v>178</v>
      </c>
      <c r="H2704" s="61">
        <v>200</v>
      </c>
      <c r="I2704" s="2" t="s">
        <v>4973</v>
      </c>
    </row>
    <row r="2705" customHeight="1" spans="1:9">
      <c r="A2705" s="2">
        <v>2702</v>
      </c>
      <c r="B2705" s="27" t="s">
        <v>4964</v>
      </c>
      <c r="C2705" s="27" t="s">
        <v>4968</v>
      </c>
      <c r="D2705" s="27" t="s">
        <v>4974</v>
      </c>
      <c r="E2705" s="27" t="s">
        <v>20</v>
      </c>
      <c r="F2705" s="27" t="s">
        <v>52</v>
      </c>
      <c r="G2705" s="27" t="s">
        <v>87</v>
      </c>
      <c r="H2705" s="61">
        <v>200</v>
      </c>
      <c r="I2705" s="2" t="s">
        <v>4975</v>
      </c>
    </row>
    <row r="2706" customHeight="1" spans="1:9">
      <c r="A2706" s="2">
        <v>2703</v>
      </c>
      <c r="B2706" s="27" t="s">
        <v>4964</v>
      </c>
      <c r="C2706" s="27" t="s">
        <v>4968</v>
      </c>
      <c r="D2706" s="27" t="s">
        <v>4976</v>
      </c>
      <c r="E2706" s="27" t="s">
        <v>20</v>
      </c>
      <c r="F2706" s="27" t="s">
        <v>52</v>
      </c>
      <c r="G2706" s="27" t="s">
        <v>60</v>
      </c>
      <c r="H2706" s="61">
        <v>200</v>
      </c>
      <c r="I2706" s="2" t="s">
        <v>4977</v>
      </c>
    </row>
    <row r="2707" customHeight="1" spans="1:9">
      <c r="A2707" s="2">
        <v>2704</v>
      </c>
      <c r="B2707" s="27" t="s">
        <v>4964</v>
      </c>
      <c r="C2707" s="27" t="s">
        <v>4968</v>
      </c>
      <c r="D2707" s="27" t="s">
        <v>4978</v>
      </c>
      <c r="E2707" s="27" t="s">
        <v>20</v>
      </c>
      <c r="F2707" s="27" t="s">
        <v>52</v>
      </c>
      <c r="G2707" s="27" t="s">
        <v>178</v>
      </c>
      <c r="H2707" s="61">
        <v>200</v>
      </c>
      <c r="I2707" s="2" t="s">
        <v>4979</v>
      </c>
    </row>
    <row r="2708" customHeight="1" spans="1:9">
      <c r="A2708" s="2">
        <v>2705</v>
      </c>
      <c r="B2708" s="27" t="s">
        <v>4964</v>
      </c>
      <c r="C2708" s="27" t="s">
        <v>4968</v>
      </c>
      <c r="D2708" s="27" t="s">
        <v>4980</v>
      </c>
      <c r="E2708" s="27" t="s">
        <v>20</v>
      </c>
      <c r="F2708" s="27" t="s">
        <v>52</v>
      </c>
      <c r="G2708" s="27" t="s">
        <v>72</v>
      </c>
      <c r="H2708" s="61">
        <v>200</v>
      </c>
      <c r="I2708" s="2" t="s">
        <v>4981</v>
      </c>
    </row>
    <row r="2709" customHeight="1" spans="1:9">
      <c r="A2709" s="2">
        <v>2706</v>
      </c>
      <c r="B2709" s="27" t="s">
        <v>4964</v>
      </c>
      <c r="C2709" s="27" t="s">
        <v>4968</v>
      </c>
      <c r="D2709" s="27" t="s">
        <v>4982</v>
      </c>
      <c r="E2709" s="27" t="s">
        <v>20</v>
      </c>
      <c r="F2709" s="27" t="s">
        <v>52</v>
      </c>
      <c r="G2709" s="27" t="s">
        <v>87</v>
      </c>
      <c r="H2709" s="61">
        <v>200</v>
      </c>
      <c r="I2709" s="2" t="s">
        <v>4983</v>
      </c>
    </row>
    <row r="2710" customHeight="1" spans="1:9">
      <c r="A2710" s="2">
        <v>2707</v>
      </c>
      <c r="B2710" s="27" t="s">
        <v>4964</v>
      </c>
      <c r="C2710" s="27" t="s">
        <v>4968</v>
      </c>
      <c r="D2710" s="27" t="s">
        <v>4984</v>
      </c>
      <c r="E2710" s="27" t="s">
        <v>20</v>
      </c>
      <c r="F2710" s="27" t="s">
        <v>52</v>
      </c>
      <c r="G2710" s="27" t="s">
        <v>178</v>
      </c>
      <c r="H2710" s="61">
        <v>200</v>
      </c>
      <c r="I2710" s="2" t="s">
        <v>3674</v>
      </c>
    </row>
    <row r="2711" customHeight="1" spans="1:9">
      <c r="A2711" s="2">
        <v>2708</v>
      </c>
      <c r="B2711" s="27" t="s">
        <v>4964</v>
      </c>
      <c r="C2711" s="27" t="s">
        <v>4968</v>
      </c>
      <c r="D2711" s="27" t="s">
        <v>4985</v>
      </c>
      <c r="E2711" s="27" t="s">
        <v>167</v>
      </c>
      <c r="F2711" s="27" t="s">
        <v>4986</v>
      </c>
      <c r="G2711" s="27" t="s">
        <v>4987</v>
      </c>
      <c r="H2711" s="61">
        <v>400</v>
      </c>
      <c r="I2711" s="2" t="s">
        <v>4988</v>
      </c>
    </row>
    <row r="2712" customHeight="1" spans="1:9">
      <c r="A2712" s="2">
        <v>2709</v>
      </c>
      <c r="B2712" s="27" t="s">
        <v>4964</v>
      </c>
      <c r="C2712" s="27" t="s">
        <v>4968</v>
      </c>
      <c r="D2712" s="27" t="s">
        <v>4989</v>
      </c>
      <c r="E2712" s="27" t="s">
        <v>20</v>
      </c>
      <c r="F2712" s="27" t="s">
        <v>52</v>
      </c>
      <c r="G2712" s="27" t="s">
        <v>60</v>
      </c>
      <c r="H2712" s="61">
        <v>200</v>
      </c>
      <c r="I2712" s="2" t="s">
        <v>4989</v>
      </c>
    </row>
    <row r="2713" customHeight="1" spans="1:9">
      <c r="A2713" s="2">
        <v>2710</v>
      </c>
      <c r="B2713" s="27" t="s">
        <v>4964</v>
      </c>
      <c r="C2713" s="27" t="s">
        <v>4968</v>
      </c>
      <c r="D2713" s="27" t="s">
        <v>4990</v>
      </c>
      <c r="E2713" s="27" t="s">
        <v>20</v>
      </c>
      <c r="F2713" s="27" t="s">
        <v>52</v>
      </c>
      <c r="G2713" s="27" t="s">
        <v>178</v>
      </c>
      <c r="H2713" s="61">
        <v>200</v>
      </c>
      <c r="I2713" s="2" t="s">
        <v>4989</v>
      </c>
    </row>
    <row r="2714" customHeight="1" spans="1:9">
      <c r="A2714" s="2">
        <v>2711</v>
      </c>
      <c r="B2714" s="27" t="s">
        <v>4964</v>
      </c>
      <c r="C2714" s="27" t="s">
        <v>4968</v>
      </c>
      <c r="D2714" s="27" t="s">
        <v>4991</v>
      </c>
      <c r="E2714" s="27" t="s">
        <v>12</v>
      </c>
      <c r="F2714" s="27" t="s">
        <v>48</v>
      </c>
      <c r="G2714" s="27" t="s">
        <v>138</v>
      </c>
      <c r="H2714" s="61">
        <v>400</v>
      </c>
      <c r="I2714" s="2" t="s">
        <v>4992</v>
      </c>
    </row>
    <row r="2715" customHeight="1" spans="1:9">
      <c r="A2715" s="2">
        <v>2712</v>
      </c>
      <c r="B2715" s="27" t="s">
        <v>4964</v>
      </c>
      <c r="C2715" s="27" t="s">
        <v>4968</v>
      </c>
      <c r="D2715" s="27" t="s">
        <v>4993</v>
      </c>
      <c r="E2715" s="27" t="s">
        <v>20</v>
      </c>
      <c r="F2715" s="27" t="s">
        <v>52</v>
      </c>
      <c r="G2715" s="27" t="s">
        <v>148</v>
      </c>
      <c r="H2715" s="61">
        <v>200</v>
      </c>
      <c r="I2715" s="2" t="s">
        <v>4994</v>
      </c>
    </row>
    <row r="2716" customHeight="1" spans="1:9">
      <c r="A2716" s="2">
        <v>2713</v>
      </c>
      <c r="B2716" s="27" t="s">
        <v>4964</v>
      </c>
      <c r="C2716" s="27" t="s">
        <v>4968</v>
      </c>
      <c r="D2716" s="27" t="s">
        <v>4995</v>
      </c>
      <c r="E2716" s="27" t="s">
        <v>12</v>
      </c>
      <c r="F2716" s="27" t="s">
        <v>48</v>
      </c>
      <c r="G2716" s="27" t="s">
        <v>138</v>
      </c>
      <c r="H2716" s="61">
        <v>400</v>
      </c>
      <c r="I2716" s="2" t="s">
        <v>4995</v>
      </c>
    </row>
    <row r="2717" customHeight="1" spans="1:9">
      <c r="A2717" s="2">
        <v>2714</v>
      </c>
      <c r="B2717" s="27" t="s">
        <v>4964</v>
      </c>
      <c r="C2717" s="27" t="s">
        <v>4968</v>
      </c>
      <c r="D2717" s="27" t="s">
        <v>4996</v>
      </c>
      <c r="E2717" s="27" t="s">
        <v>20</v>
      </c>
      <c r="F2717" s="27" t="s">
        <v>21</v>
      </c>
      <c r="G2717" s="27" t="s">
        <v>22</v>
      </c>
      <c r="H2717" s="61">
        <v>100</v>
      </c>
      <c r="I2717" s="2" t="s">
        <v>4997</v>
      </c>
    </row>
    <row r="2718" customHeight="1" spans="1:9">
      <c r="A2718" s="2">
        <v>2715</v>
      </c>
      <c r="B2718" s="27" t="s">
        <v>4964</v>
      </c>
      <c r="C2718" s="27" t="s">
        <v>4968</v>
      </c>
      <c r="D2718" s="27" t="s">
        <v>4998</v>
      </c>
      <c r="E2718" s="27" t="s">
        <v>12</v>
      </c>
      <c r="F2718" s="27" t="s">
        <v>13</v>
      </c>
      <c r="G2718" s="27" t="s">
        <v>269</v>
      </c>
      <c r="H2718" s="61">
        <v>400</v>
      </c>
      <c r="I2718" s="2" t="s">
        <v>4999</v>
      </c>
    </row>
    <row r="2719" customHeight="1" spans="1:9">
      <c r="A2719" s="2">
        <v>2716</v>
      </c>
      <c r="B2719" s="27" t="s">
        <v>4964</v>
      </c>
      <c r="C2719" s="27" t="s">
        <v>4968</v>
      </c>
      <c r="D2719" s="27" t="s">
        <v>5000</v>
      </c>
      <c r="E2719" s="27" t="s">
        <v>20</v>
      </c>
      <c r="F2719" s="27" t="s">
        <v>52</v>
      </c>
      <c r="G2719" s="27" t="s">
        <v>148</v>
      </c>
      <c r="H2719" s="61">
        <v>200</v>
      </c>
      <c r="I2719" s="2" t="s">
        <v>5001</v>
      </c>
    </row>
    <row r="2720" customHeight="1" spans="1:9">
      <c r="A2720" s="2">
        <v>2717</v>
      </c>
      <c r="B2720" s="27" t="s">
        <v>4964</v>
      </c>
      <c r="C2720" s="27" t="s">
        <v>4968</v>
      </c>
      <c r="D2720" s="27" t="s">
        <v>5002</v>
      </c>
      <c r="E2720" s="27" t="s">
        <v>20</v>
      </c>
      <c r="F2720" s="27" t="s">
        <v>52</v>
      </c>
      <c r="G2720" s="27" t="s">
        <v>178</v>
      </c>
      <c r="H2720" s="61">
        <v>200</v>
      </c>
      <c r="I2720" s="2" t="s">
        <v>5003</v>
      </c>
    </row>
    <row r="2721" customHeight="1" spans="1:9">
      <c r="A2721" s="2">
        <v>2718</v>
      </c>
      <c r="B2721" s="27" t="s">
        <v>4964</v>
      </c>
      <c r="C2721" s="27" t="s">
        <v>4968</v>
      </c>
      <c r="D2721" s="27" t="s">
        <v>5004</v>
      </c>
      <c r="E2721" s="27" t="s">
        <v>20</v>
      </c>
      <c r="F2721" s="27" t="s">
        <v>21</v>
      </c>
      <c r="G2721" s="27" t="s">
        <v>230</v>
      </c>
      <c r="H2721" s="61">
        <v>100</v>
      </c>
      <c r="I2721" s="2" t="s">
        <v>406</v>
      </c>
    </row>
    <row r="2722" customHeight="1" spans="1:9">
      <c r="A2722" s="2">
        <v>2719</v>
      </c>
      <c r="B2722" s="27" t="s">
        <v>4964</v>
      </c>
      <c r="C2722" s="27" t="s">
        <v>4968</v>
      </c>
      <c r="D2722" s="27" t="s">
        <v>5005</v>
      </c>
      <c r="E2722" s="27" t="s">
        <v>12</v>
      </c>
      <c r="F2722" s="27" t="s">
        <v>932</v>
      </c>
      <c r="G2722" s="27" t="s">
        <v>887</v>
      </c>
      <c r="H2722" s="61">
        <v>400</v>
      </c>
      <c r="I2722" s="2" t="s">
        <v>5006</v>
      </c>
    </row>
    <row r="2723" customHeight="1" spans="1:9">
      <c r="A2723" s="2">
        <v>2720</v>
      </c>
      <c r="B2723" s="27" t="s">
        <v>4964</v>
      </c>
      <c r="C2723" s="27" t="s">
        <v>4968</v>
      </c>
      <c r="D2723" s="27" t="s">
        <v>5007</v>
      </c>
      <c r="E2723" s="27" t="s">
        <v>12</v>
      </c>
      <c r="F2723" s="27" t="s">
        <v>932</v>
      </c>
      <c r="G2723" s="27" t="s">
        <v>887</v>
      </c>
      <c r="H2723" s="61">
        <v>400</v>
      </c>
      <c r="I2723" s="2" t="s">
        <v>5006</v>
      </c>
    </row>
    <row r="2724" customHeight="1" spans="1:9">
      <c r="A2724" s="2">
        <v>2721</v>
      </c>
      <c r="B2724" s="27" t="s">
        <v>4964</v>
      </c>
      <c r="C2724" s="27" t="s">
        <v>4968</v>
      </c>
      <c r="D2724" s="2" t="s">
        <v>5008</v>
      </c>
      <c r="E2724" s="27" t="s">
        <v>292</v>
      </c>
      <c r="F2724" s="27" t="s">
        <v>389</v>
      </c>
      <c r="G2724" s="27" t="s">
        <v>1499</v>
      </c>
      <c r="H2724" s="28">
        <v>400</v>
      </c>
      <c r="I2724" s="2" t="s">
        <v>5001</v>
      </c>
    </row>
    <row r="2725" customHeight="1" spans="1:9">
      <c r="A2725" s="2">
        <v>2722</v>
      </c>
      <c r="B2725" s="27" t="s">
        <v>4964</v>
      </c>
      <c r="C2725" s="27" t="s">
        <v>4968</v>
      </c>
      <c r="D2725" s="2" t="s">
        <v>5009</v>
      </c>
      <c r="E2725" s="27" t="s">
        <v>12</v>
      </c>
      <c r="F2725" s="27" t="s">
        <v>129</v>
      </c>
      <c r="G2725" s="27" t="s">
        <v>130</v>
      </c>
      <c r="H2725" s="28">
        <v>400</v>
      </c>
      <c r="I2725" s="2" t="s">
        <v>3674</v>
      </c>
    </row>
    <row r="2726" customHeight="1" spans="1:9">
      <c r="A2726" s="2">
        <v>2723</v>
      </c>
      <c r="B2726" s="27" t="s">
        <v>4964</v>
      </c>
      <c r="C2726" s="27" t="s">
        <v>4968</v>
      </c>
      <c r="D2726" s="2" t="s">
        <v>5010</v>
      </c>
      <c r="E2726" s="27" t="s">
        <v>20</v>
      </c>
      <c r="F2726" s="27" t="s">
        <v>52</v>
      </c>
      <c r="G2726" s="27" t="s">
        <v>53</v>
      </c>
      <c r="H2726" s="28">
        <v>200</v>
      </c>
      <c r="I2726" s="2" t="s">
        <v>5011</v>
      </c>
    </row>
    <row r="2727" customHeight="1" spans="1:9">
      <c r="A2727" s="2">
        <v>2724</v>
      </c>
      <c r="B2727" s="27" t="s">
        <v>4964</v>
      </c>
      <c r="C2727" s="27" t="s">
        <v>5012</v>
      </c>
      <c r="D2727" s="27" t="s">
        <v>5013</v>
      </c>
      <c r="E2727" s="27" t="s">
        <v>418</v>
      </c>
      <c r="F2727" s="27" t="s">
        <v>419</v>
      </c>
      <c r="G2727" s="27" t="s">
        <v>813</v>
      </c>
      <c r="H2727" s="61">
        <v>400</v>
      </c>
      <c r="I2727" s="2" t="s">
        <v>5014</v>
      </c>
    </row>
    <row r="2728" customHeight="1" spans="1:9">
      <c r="A2728" s="2">
        <v>2725</v>
      </c>
      <c r="B2728" s="27" t="s">
        <v>4964</v>
      </c>
      <c r="C2728" s="27" t="s">
        <v>5012</v>
      </c>
      <c r="D2728" s="27" t="s">
        <v>5015</v>
      </c>
      <c r="E2728" s="27" t="s">
        <v>418</v>
      </c>
      <c r="F2728" s="27" t="s">
        <v>419</v>
      </c>
      <c r="G2728" s="27" t="s">
        <v>813</v>
      </c>
      <c r="H2728" s="61">
        <v>400</v>
      </c>
      <c r="I2728" s="2" t="s">
        <v>5014</v>
      </c>
    </row>
    <row r="2729" customHeight="1" spans="1:9">
      <c r="A2729" s="2">
        <v>2726</v>
      </c>
      <c r="B2729" s="62" t="s">
        <v>4964</v>
      </c>
      <c r="C2729" s="62" t="s">
        <v>5012</v>
      </c>
      <c r="D2729" s="62" t="s">
        <v>5016</v>
      </c>
      <c r="E2729" s="62" t="s">
        <v>12</v>
      </c>
      <c r="F2729" s="62" t="s">
        <v>883</v>
      </c>
      <c r="G2729" s="62" t="s">
        <v>1245</v>
      </c>
      <c r="H2729" s="61">
        <v>400</v>
      </c>
      <c r="I2729" s="21" t="s">
        <v>5017</v>
      </c>
    </row>
    <row r="2730" customHeight="1" spans="1:9">
      <c r="A2730" s="2">
        <v>2727</v>
      </c>
      <c r="B2730" s="27" t="s">
        <v>4964</v>
      </c>
      <c r="C2730" s="27" t="s">
        <v>5012</v>
      </c>
      <c r="D2730" s="27" t="s">
        <v>5018</v>
      </c>
      <c r="E2730" s="27" t="s">
        <v>418</v>
      </c>
      <c r="F2730" s="27" t="s">
        <v>419</v>
      </c>
      <c r="G2730" s="27" t="s">
        <v>420</v>
      </c>
      <c r="H2730" s="61">
        <v>400</v>
      </c>
      <c r="I2730" s="2" t="s">
        <v>5019</v>
      </c>
    </row>
    <row r="2731" customHeight="1" spans="1:9">
      <c r="A2731" s="2">
        <v>2728</v>
      </c>
      <c r="B2731" s="62" t="s">
        <v>4964</v>
      </c>
      <c r="C2731" s="62" t="s">
        <v>5012</v>
      </c>
      <c r="D2731" s="62" t="s">
        <v>5020</v>
      </c>
      <c r="E2731" s="62" t="s">
        <v>167</v>
      </c>
      <c r="F2731" s="62" t="s">
        <v>349</v>
      </c>
      <c r="G2731" s="62" t="s">
        <v>5021</v>
      </c>
      <c r="H2731" s="61">
        <v>400</v>
      </c>
      <c r="I2731" s="21" t="s">
        <v>5022</v>
      </c>
    </row>
    <row r="2732" customHeight="1" spans="1:9">
      <c r="A2732" s="2">
        <v>2729</v>
      </c>
      <c r="B2732" s="27" t="s">
        <v>4964</v>
      </c>
      <c r="C2732" s="27" t="s">
        <v>5012</v>
      </c>
      <c r="D2732" s="27" t="s">
        <v>5023</v>
      </c>
      <c r="E2732" s="27" t="s">
        <v>418</v>
      </c>
      <c r="F2732" s="27" t="s">
        <v>1031</v>
      </c>
      <c r="G2732" s="62" t="s">
        <v>1032</v>
      </c>
      <c r="H2732" s="61">
        <v>400</v>
      </c>
      <c r="I2732" s="2" t="s">
        <v>5023</v>
      </c>
    </row>
    <row r="2733" customHeight="1" spans="1:9">
      <c r="A2733" s="2">
        <v>2730</v>
      </c>
      <c r="B2733" s="27" t="s">
        <v>4964</v>
      </c>
      <c r="C2733" s="27" t="s">
        <v>5012</v>
      </c>
      <c r="D2733" s="27" t="s">
        <v>5024</v>
      </c>
      <c r="E2733" s="27" t="s">
        <v>418</v>
      </c>
      <c r="F2733" s="27" t="s">
        <v>419</v>
      </c>
      <c r="G2733" s="27" t="s">
        <v>420</v>
      </c>
      <c r="H2733" s="61">
        <v>400</v>
      </c>
      <c r="I2733" s="2" t="s">
        <v>5024</v>
      </c>
    </row>
    <row r="2734" customHeight="1" spans="1:9">
      <c r="A2734" s="2">
        <v>2731</v>
      </c>
      <c r="B2734" s="27" t="s">
        <v>4964</v>
      </c>
      <c r="C2734" s="27" t="s">
        <v>5012</v>
      </c>
      <c r="D2734" s="27" t="s">
        <v>5025</v>
      </c>
      <c r="E2734" s="27" t="s">
        <v>12</v>
      </c>
      <c r="F2734" s="27" t="s">
        <v>129</v>
      </c>
      <c r="G2734" s="27" t="s">
        <v>130</v>
      </c>
      <c r="H2734" s="61">
        <v>400</v>
      </c>
      <c r="I2734" s="2" t="s">
        <v>5026</v>
      </c>
    </row>
    <row r="2735" customHeight="1" spans="1:9">
      <c r="A2735" s="2">
        <v>2732</v>
      </c>
      <c r="B2735" s="62" t="s">
        <v>4964</v>
      </c>
      <c r="C2735" s="62" t="s">
        <v>5012</v>
      </c>
      <c r="D2735" s="62" t="s">
        <v>5027</v>
      </c>
      <c r="E2735" s="62" t="s">
        <v>20</v>
      </c>
      <c r="F2735" s="62" t="s">
        <v>52</v>
      </c>
      <c r="G2735" s="62" t="s">
        <v>205</v>
      </c>
      <c r="H2735" s="61">
        <v>200</v>
      </c>
      <c r="I2735" s="21" t="s">
        <v>5028</v>
      </c>
    </row>
    <row r="2736" customHeight="1" spans="1:9">
      <c r="A2736" s="2">
        <v>2733</v>
      </c>
      <c r="B2736" s="27" t="s">
        <v>4964</v>
      </c>
      <c r="C2736" s="27" t="s">
        <v>5029</v>
      </c>
      <c r="D2736" s="27" t="s">
        <v>5030</v>
      </c>
      <c r="E2736" s="27" t="s">
        <v>12</v>
      </c>
      <c r="F2736" s="27" t="s">
        <v>16</v>
      </c>
      <c r="G2736" s="27" t="s">
        <v>667</v>
      </c>
      <c r="H2736" s="61">
        <v>400</v>
      </c>
      <c r="I2736" s="2" t="s">
        <v>5030</v>
      </c>
    </row>
    <row r="2737" customHeight="1" spans="1:9">
      <c r="A2737" s="2">
        <v>2734</v>
      </c>
      <c r="B2737" s="27" t="s">
        <v>4964</v>
      </c>
      <c r="C2737" s="27" t="s">
        <v>5031</v>
      </c>
      <c r="D2737" s="27" t="s">
        <v>5032</v>
      </c>
      <c r="E2737" s="27" t="s">
        <v>12</v>
      </c>
      <c r="F2737" s="27" t="s">
        <v>48</v>
      </c>
      <c r="G2737" s="27" t="s">
        <v>125</v>
      </c>
      <c r="H2737" s="61">
        <v>400</v>
      </c>
      <c r="I2737" s="27" t="s">
        <v>5033</v>
      </c>
    </row>
    <row r="2738" customHeight="1" spans="1:9">
      <c r="A2738" s="2">
        <v>2735</v>
      </c>
      <c r="B2738" s="27" t="s">
        <v>4964</v>
      </c>
      <c r="C2738" s="27" t="s">
        <v>5031</v>
      </c>
      <c r="D2738" s="27" t="s">
        <v>3822</v>
      </c>
      <c r="E2738" s="27" t="s">
        <v>30</v>
      </c>
      <c r="F2738" s="27" t="s">
        <v>330</v>
      </c>
      <c r="G2738" s="27" t="s">
        <v>1983</v>
      </c>
      <c r="H2738" s="61">
        <v>400</v>
      </c>
      <c r="I2738" s="2" t="s">
        <v>5034</v>
      </c>
    </row>
    <row r="2739" customHeight="1" spans="1:9">
      <c r="A2739" s="2">
        <v>2736</v>
      </c>
      <c r="B2739" s="27" t="s">
        <v>4964</v>
      </c>
      <c r="C2739" s="27" t="s">
        <v>5031</v>
      </c>
      <c r="D2739" s="27" t="s">
        <v>5035</v>
      </c>
      <c r="E2739" s="27" t="s">
        <v>20</v>
      </c>
      <c r="F2739" s="27" t="s">
        <v>52</v>
      </c>
      <c r="G2739" s="27" t="s">
        <v>178</v>
      </c>
      <c r="H2739" s="61">
        <v>200</v>
      </c>
      <c r="I2739" s="27" t="s">
        <v>5035</v>
      </c>
    </row>
    <row r="2740" customHeight="1" spans="1:9">
      <c r="A2740" s="2">
        <v>2737</v>
      </c>
      <c r="B2740" s="27" t="s">
        <v>4964</v>
      </c>
      <c r="C2740" s="27" t="s">
        <v>5031</v>
      </c>
      <c r="D2740" s="27" t="s">
        <v>5036</v>
      </c>
      <c r="E2740" s="27" t="s">
        <v>20</v>
      </c>
      <c r="F2740" s="27" t="s">
        <v>52</v>
      </c>
      <c r="G2740" s="27" t="s">
        <v>178</v>
      </c>
      <c r="H2740" s="61">
        <v>200</v>
      </c>
      <c r="I2740" s="2" t="s">
        <v>5036</v>
      </c>
    </row>
    <row r="2741" customHeight="1" spans="1:9">
      <c r="A2741" s="2">
        <v>2738</v>
      </c>
      <c r="B2741" s="27" t="s">
        <v>4964</v>
      </c>
      <c r="C2741" s="27" t="s">
        <v>5031</v>
      </c>
      <c r="D2741" s="27" t="s">
        <v>3298</v>
      </c>
      <c r="E2741" s="27" t="s">
        <v>292</v>
      </c>
      <c r="F2741" s="27" t="s">
        <v>381</v>
      </c>
      <c r="G2741" s="27" t="s">
        <v>487</v>
      </c>
      <c r="H2741" s="61">
        <v>400</v>
      </c>
      <c r="I2741" s="27" t="s">
        <v>5037</v>
      </c>
    </row>
    <row r="2742" customHeight="1" spans="1:9">
      <c r="A2742" s="2">
        <v>2739</v>
      </c>
      <c r="B2742" s="27" t="s">
        <v>4964</v>
      </c>
      <c r="C2742" s="27" t="s">
        <v>5038</v>
      </c>
      <c r="D2742" s="27" t="s">
        <v>3831</v>
      </c>
      <c r="E2742" s="27" t="s">
        <v>20</v>
      </c>
      <c r="F2742" s="27" t="s">
        <v>52</v>
      </c>
      <c r="G2742" s="27" t="s">
        <v>60</v>
      </c>
      <c r="H2742" s="61">
        <v>200</v>
      </c>
      <c r="I2742" s="2" t="s">
        <v>5039</v>
      </c>
    </row>
    <row r="2743" customHeight="1" spans="1:9">
      <c r="A2743" s="2">
        <v>2740</v>
      </c>
      <c r="B2743" s="27" t="s">
        <v>4964</v>
      </c>
      <c r="C2743" s="27" t="s">
        <v>5038</v>
      </c>
      <c r="D2743" s="27" t="s">
        <v>5040</v>
      </c>
      <c r="E2743" s="27" t="s">
        <v>20</v>
      </c>
      <c r="F2743" s="27" t="s">
        <v>52</v>
      </c>
      <c r="G2743" s="27" t="s">
        <v>205</v>
      </c>
      <c r="H2743" s="61">
        <v>200</v>
      </c>
      <c r="I2743" s="2" t="s">
        <v>5041</v>
      </c>
    </row>
    <row r="2744" customHeight="1" spans="1:9">
      <c r="A2744" s="2">
        <v>2741</v>
      </c>
      <c r="B2744" s="27" t="s">
        <v>4964</v>
      </c>
      <c r="C2744" s="27" t="s">
        <v>5038</v>
      </c>
      <c r="D2744" s="27" t="s">
        <v>5042</v>
      </c>
      <c r="E2744" s="27" t="s">
        <v>258</v>
      </c>
      <c r="F2744" s="27" t="s">
        <v>1282</v>
      </c>
      <c r="G2744" s="27" t="s">
        <v>1292</v>
      </c>
      <c r="H2744" s="61">
        <v>400</v>
      </c>
      <c r="I2744" s="2" t="s">
        <v>5043</v>
      </c>
    </row>
    <row r="2745" customHeight="1" spans="1:9">
      <c r="A2745" s="2">
        <v>2742</v>
      </c>
      <c r="B2745" s="27" t="s">
        <v>4964</v>
      </c>
      <c r="C2745" s="27" t="s">
        <v>5038</v>
      </c>
      <c r="D2745" s="27" t="s">
        <v>5044</v>
      </c>
      <c r="E2745" s="27" t="s">
        <v>20</v>
      </c>
      <c r="F2745" s="27" t="s">
        <v>21</v>
      </c>
      <c r="G2745" s="27" t="s">
        <v>41</v>
      </c>
      <c r="H2745" s="61">
        <v>100</v>
      </c>
      <c r="I2745" s="2" t="s">
        <v>5045</v>
      </c>
    </row>
    <row r="2746" customHeight="1" spans="1:9">
      <c r="A2746" s="2">
        <v>2743</v>
      </c>
      <c r="B2746" s="27" t="s">
        <v>4964</v>
      </c>
      <c r="C2746" s="27" t="s">
        <v>5038</v>
      </c>
      <c r="D2746" s="27" t="s">
        <v>5046</v>
      </c>
      <c r="E2746" s="27" t="s">
        <v>12</v>
      </c>
      <c r="F2746" s="27" t="s">
        <v>13</v>
      </c>
      <c r="G2746" s="27" t="s">
        <v>514</v>
      </c>
      <c r="H2746" s="61">
        <v>400</v>
      </c>
      <c r="I2746" s="2" t="s">
        <v>5047</v>
      </c>
    </row>
    <row r="2747" customHeight="1" spans="1:9">
      <c r="A2747" s="2">
        <v>2744</v>
      </c>
      <c r="B2747" s="27" t="s">
        <v>4964</v>
      </c>
      <c r="C2747" s="27" t="s">
        <v>5038</v>
      </c>
      <c r="D2747" s="27" t="s">
        <v>5048</v>
      </c>
      <c r="E2747" s="27" t="s">
        <v>20</v>
      </c>
      <c r="F2747" s="27" t="s">
        <v>21</v>
      </c>
      <c r="G2747" s="27" t="s">
        <v>230</v>
      </c>
      <c r="H2747" s="61">
        <v>100</v>
      </c>
      <c r="I2747" s="2" t="s">
        <v>5049</v>
      </c>
    </row>
    <row r="2748" customHeight="1" spans="1:9">
      <c r="A2748" s="2">
        <v>2745</v>
      </c>
      <c r="B2748" s="27" t="s">
        <v>4964</v>
      </c>
      <c r="C2748" s="27" t="s">
        <v>5038</v>
      </c>
      <c r="D2748" s="27" t="s">
        <v>5050</v>
      </c>
      <c r="E2748" s="27" t="s">
        <v>12</v>
      </c>
      <c r="F2748" s="27" t="s">
        <v>48</v>
      </c>
      <c r="G2748" s="27" t="s">
        <v>83</v>
      </c>
      <c r="H2748" s="61">
        <v>400</v>
      </c>
      <c r="I2748" s="2" t="s">
        <v>5051</v>
      </c>
    </row>
    <row r="2749" customHeight="1" spans="1:9">
      <c r="A2749" s="2">
        <v>2746</v>
      </c>
      <c r="B2749" s="27" t="s">
        <v>4964</v>
      </c>
      <c r="C2749" s="27" t="s">
        <v>5038</v>
      </c>
      <c r="D2749" s="27" t="s">
        <v>5052</v>
      </c>
      <c r="E2749" s="27" t="s">
        <v>12</v>
      </c>
      <c r="F2749" s="27" t="s">
        <v>13</v>
      </c>
      <c r="G2749" s="27" t="s">
        <v>514</v>
      </c>
      <c r="H2749" s="61">
        <v>400</v>
      </c>
      <c r="I2749" s="2" t="s">
        <v>5053</v>
      </c>
    </row>
    <row r="2750" customHeight="1" spans="1:9">
      <c r="A2750" s="2">
        <v>2747</v>
      </c>
      <c r="B2750" s="27" t="s">
        <v>4964</v>
      </c>
      <c r="C2750" s="27" t="s">
        <v>5038</v>
      </c>
      <c r="D2750" s="27" t="s">
        <v>5054</v>
      </c>
      <c r="E2750" s="27" t="s">
        <v>12</v>
      </c>
      <c r="F2750" s="27" t="s">
        <v>13</v>
      </c>
      <c r="G2750" s="27" t="s">
        <v>402</v>
      </c>
      <c r="H2750" s="61">
        <v>400</v>
      </c>
      <c r="I2750" s="2" t="s">
        <v>5055</v>
      </c>
    </row>
    <row r="2751" customHeight="1" spans="1:9">
      <c r="A2751" s="2">
        <v>2748</v>
      </c>
      <c r="B2751" s="27" t="s">
        <v>4964</v>
      </c>
      <c r="C2751" s="27" t="s">
        <v>5038</v>
      </c>
      <c r="D2751" s="27" t="s">
        <v>5056</v>
      </c>
      <c r="E2751" s="27" t="s">
        <v>20</v>
      </c>
      <c r="F2751" s="27" t="s">
        <v>52</v>
      </c>
      <c r="G2751" s="27" t="s">
        <v>60</v>
      </c>
      <c r="H2751" s="61">
        <v>200</v>
      </c>
      <c r="I2751" s="2" t="s">
        <v>5057</v>
      </c>
    </row>
    <row r="2752" customHeight="1" spans="1:9">
      <c r="A2752" s="2">
        <v>2749</v>
      </c>
      <c r="B2752" s="27" t="s">
        <v>4964</v>
      </c>
      <c r="C2752" s="27" t="s">
        <v>5038</v>
      </c>
      <c r="D2752" s="27" t="s">
        <v>5058</v>
      </c>
      <c r="E2752" s="27" t="s">
        <v>75</v>
      </c>
      <c r="F2752" s="27" t="s">
        <v>5059</v>
      </c>
      <c r="G2752" s="27" t="s">
        <v>5060</v>
      </c>
      <c r="H2752" s="61">
        <v>400</v>
      </c>
      <c r="I2752" s="2" t="s">
        <v>5057</v>
      </c>
    </row>
    <row r="2753" customHeight="1" spans="1:9">
      <c r="A2753" s="2">
        <v>2750</v>
      </c>
      <c r="B2753" s="27" t="s">
        <v>4964</v>
      </c>
      <c r="C2753" s="27" t="s">
        <v>5038</v>
      </c>
      <c r="D2753" s="27" t="s">
        <v>5061</v>
      </c>
      <c r="E2753" s="27" t="s">
        <v>12</v>
      </c>
      <c r="F2753" s="27" t="s">
        <v>48</v>
      </c>
      <c r="G2753" s="27" t="s">
        <v>49</v>
      </c>
      <c r="H2753" s="61">
        <v>400</v>
      </c>
      <c r="I2753" s="2" t="s">
        <v>5057</v>
      </c>
    </row>
    <row r="2754" customHeight="1" spans="1:9">
      <c r="A2754" s="2">
        <v>2751</v>
      </c>
      <c r="B2754" s="27" t="s">
        <v>4964</v>
      </c>
      <c r="C2754" s="27" t="s">
        <v>5062</v>
      </c>
      <c r="D2754" s="27" t="s">
        <v>5063</v>
      </c>
      <c r="E2754" s="27" t="s">
        <v>12</v>
      </c>
      <c r="F2754" s="27" t="s">
        <v>883</v>
      </c>
      <c r="G2754" s="27" t="s">
        <v>884</v>
      </c>
      <c r="H2754" s="61">
        <v>400</v>
      </c>
      <c r="I2754" s="2" t="s">
        <v>5063</v>
      </c>
    </row>
    <row r="2755" customHeight="1" spans="1:9">
      <c r="A2755" s="2">
        <v>2752</v>
      </c>
      <c r="B2755" s="27" t="s">
        <v>4964</v>
      </c>
      <c r="C2755" s="27" t="s">
        <v>5062</v>
      </c>
      <c r="D2755" s="27" t="s">
        <v>5064</v>
      </c>
      <c r="E2755" s="27" t="s">
        <v>12</v>
      </c>
      <c r="F2755" s="27" t="s">
        <v>883</v>
      </c>
      <c r="G2755" s="27" t="s">
        <v>884</v>
      </c>
      <c r="H2755" s="61">
        <v>400</v>
      </c>
      <c r="I2755" s="2" t="s">
        <v>5063</v>
      </c>
    </row>
    <row r="2756" customHeight="1" spans="1:9">
      <c r="A2756" s="2">
        <v>2753</v>
      </c>
      <c r="B2756" s="27" t="s">
        <v>4964</v>
      </c>
      <c r="C2756" s="27" t="s">
        <v>5062</v>
      </c>
      <c r="D2756" s="27" t="s">
        <v>5065</v>
      </c>
      <c r="E2756" s="27" t="s">
        <v>20</v>
      </c>
      <c r="F2756" s="27" t="s">
        <v>52</v>
      </c>
      <c r="G2756" s="27" t="s">
        <v>205</v>
      </c>
      <c r="H2756" s="61">
        <v>200</v>
      </c>
      <c r="I2756" s="2" t="s">
        <v>5066</v>
      </c>
    </row>
    <row r="2757" customHeight="1" spans="1:9">
      <c r="A2757" s="2">
        <v>2754</v>
      </c>
      <c r="B2757" s="27" t="s">
        <v>4964</v>
      </c>
      <c r="C2757" s="27" t="s">
        <v>5062</v>
      </c>
      <c r="D2757" s="27" t="s">
        <v>2140</v>
      </c>
      <c r="E2757" s="27" t="s">
        <v>20</v>
      </c>
      <c r="F2757" s="27" t="s">
        <v>52</v>
      </c>
      <c r="G2757" s="27" t="s">
        <v>87</v>
      </c>
      <c r="H2757" s="61">
        <v>200</v>
      </c>
      <c r="I2757" s="2" t="s">
        <v>5067</v>
      </c>
    </row>
    <row r="2758" customHeight="1" spans="1:9">
      <c r="A2758" s="2">
        <v>2755</v>
      </c>
      <c r="B2758" s="27" t="s">
        <v>4964</v>
      </c>
      <c r="C2758" s="27" t="s">
        <v>5062</v>
      </c>
      <c r="D2758" s="27" t="s">
        <v>5068</v>
      </c>
      <c r="E2758" s="27" t="s">
        <v>20</v>
      </c>
      <c r="F2758" s="27" t="s">
        <v>52</v>
      </c>
      <c r="G2758" s="27" t="s">
        <v>60</v>
      </c>
      <c r="H2758" s="61">
        <v>200</v>
      </c>
      <c r="I2758" s="2" t="s">
        <v>5069</v>
      </c>
    </row>
    <row r="2759" customHeight="1" spans="1:9">
      <c r="A2759" s="2">
        <v>2756</v>
      </c>
      <c r="B2759" s="27" t="s">
        <v>4964</v>
      </c>
      <c r="C2759" s="27" t="s">
        <v>5062</v>
      </c>
      <c r="D2759" s="27" t="s">
        <v>5070</v>
      </c>
      <c r="E2759" s="27" t="s">
        <v>20</v>
      </c>
      <c r="F2759" s="27" t="s">
        <v>52</v>
      </c>
      <c r="G2759" s="27" t="s">
        <v>178</v>
      </c>
      <c r="H2759" s="61">
        <v>200</v>
      </c>
      <c r="I2759" s="2" t="s">
        <v>5071</v>
      </c>
    </row>
    <row r="2760" customHeight="1" spans="1:9">
      <c r="A2760" s="2">
        <v>2757</v>
      </c>
      <c r="B2760" s="27" t="s">
        <v>4964</v>
      </c>
      <c r="C2760" s="27" t="s">
        <v>5062</v>
      </c>
      <c r="D2760" s="27" t="s">
        <v>5072</v>
      </c>
      <c r="E2760" s="27" t="s">
        <v>20</v>
      </c>
      <c r="F2760" s="27" t="s">
        <v>52</v>
      </c>
      <c r="G2760" s="27" t="s">
        <v>72</v>
      </c>
      <c r="H2760" s="61">
        <v>200</v>
      </c>
      <c r="I2760" s="2" t="s">
        <v>5073</v>
      </c>
    </row>
    <row r="2761" customHeight="1" spans="1:9">
      <c r="A2761" s="2">
        <v>2758</v>
      </c>
      <c r="B2761" s="27" t="s">
        <v>4964</v>
      </c>
      <c r="C2761" s="27" t="s">
        <v>5062</v>
      </c>
      <c r="D2761" s="27" t="s">
        <v>5074</v>
      </c>
      <c r="E2761" s="27" t="s">
        <v>20</v>
      </c>
      <c r="F2761" s="27" t="s">
        <v>52</v>
      </c>
      <c r="G2761" s="27" t="s">
        <v>178</v>
      </c>
      <c r="H2761" s="61">
        <v>200</v>
      </c>
      <c r="I2761" s="2" t="s">
        <v>5075</v>
      </c>
    </row>
    <row r="2762" customHeight="1" spans="1:9">
      <c r="A2762" s="2">
        <v>2759</v>
      </c>
      <c r="B2762" s="27" t="s">
        <v>4964</v>
      </c>
      <c r="C2762" s="27" t="s">
        <v>5062</v>
      </c>
      <c r="D2762" s="27" t="s">
        <v>5076</v>
      </c>
      <c r="E2762" s="27" t="s">
        <v>20</v>
      </c>
      <c r="F2762" s="27" t="s">
        <v>52</v>
      </c>
      <c r="G2762" s="27" t="s">
        <v>72</v>
      </c>
      <c r="H2762" s="61">
        <v>200</v>
      </c>
      <c r="I2762" s="2" t="s">
        <v>5077</v>
      </c>
    </row>
    <row r="2763" customHeight="1" spans="1:9">
      <c r="A2763" s="2">
        <v>2760</v>
      </c>
      <c r="B2763" s="27" t="s">
        <v>4964</v>
      </c>
      <c r="C2763" s="27" t="s">
        <v>5062</v>
      </c>
      <c r="D2763" s="27" t="s">
        <v>5078</v>
      </c>
      <c r="E2763" s="27" t="s">
        <v>20</v>
      </c>
      <c r="F2763" s="27" t="s">
        <v>52</v>
      </c>
      <c r="G2763" s="27" t="s">
        <v>148</v>
      </c>
      <c r="H2763" s="61">
        <v>200</v>
      </c>
      <c r="I2763" s="2" t="s">
        <v>5079</v>
      </c>
    </row>
    <row r="2764" customHeight="1" spans="1:9">
      <c r="A2764" s="2">
        <v>2761</v>
      </c>
      <c r="B2764" s="27" t="s">
        <v>4964</v>
      </c>
      <c r="C2764" s="27" t="s">
        <v>5062</v>
      </c>
      <c r="D2764" s="27" t="s">
        <v>5080</v>
      </c>
      <c r="E2764" s="27" t="s">
        <v>20</v>
      </c>
      <c r="F2764" s="27" t="s">
        <v>52</v>
      </c>
      <c r="G2764" s="27" t="s">
        <v>148</v>
      </c>
      <c r="H2764" s="61">
        <v>200</v>
      </c>
      <c r="I2764" s="2" t="s">
        <v>5079</v>
      </c>
    </row>
    <row r="2765" customHeight="1" spans="1:9">
      <c r="A2765" s="2">
        <v>2762</v>
      </c>
      <c r="B2765" s="27" t="s">
        <v>4964</v>
      </c>
      <c r="C2765" s="27" t="s">
        <v>5062</v>
      </c>
      <c r="D2765" s="27" t="s">
        <v>5081</v>
      </c>
      <c r="E2765" s="27" t="s">
        <v>20</v>
      </c>
      <c r="F2765" s="27" t="s">
        <v>52</v>
      </c>
      <c r="G2765" s="27" t="s">
        <v>60</v>
      </c>
      <c r="H2765" s="61">
        <v>200</v>
      </c>
      <c r="I2765" s="2" t="s">
        <v>5082</v>
      </c>
    </row>
    <row r="2766" customHeight="1" spans="1:9">
      <c r="A2766" s="2">
        <v>2763</v>
      </c>
      <c r="B2766" s="27" t="s">
        <v>4964</v>
      </c>
      <c r="C2766" s="27" t="s">
        <v>5062</v>
      </c>
      <c r="D2766" s="27" t="s">
        <v>5083</v>
      </c>
      <c r="E2766" s="27" t="s">
        <v>20</v>
      </c>
      <c r="F2766" s="27" t="s">
        <v>52</v>
      </c>
      <c r="G2766" s="27" t="s">
        <v>60</v>
      </c>
      <c r="H2766" s="61">
        <v>200</v>
      </c>
      <c r="I2766" s="2" t="s">
        <v>5083</v>
      </c>
    </row>
    <row r="2767" customHeight="1" spans="1:9">
      <c r="A2767" s="2">
        <v>2764</v>
      </c>
      <c r="B2767" s="27" t="s">
        <v>4964</v>
      </c>
      <c r="C2767" s="27" t="s">
        <v>5062</v>
      </c>
      <c r="D2767" s="27" t="s">
        <v>5084</v>
      </c>
      <c r="E2767" s="27" t="s">
        <v>20</v>
      </c>
      <c r="F2767" s="27" t="s">
        <v>978</v>
      </c>
      <c r="G2767" s="27" t="s">
        <v>979</v>
      </c>
      <c r="H2767" s="61">
        <v>200</v>
      </c>
      <c r="I2767" s="2" t="s">
        <v>5083</v>
      </c>
    </row>
    <row r="2768" customHeight="1" spans="1:9">
      <c r="A2768" s="2">
        <v>2765</v>
      </c>
      <c r="B2768" s="27" t="s">
        <v>4964</v>
      </c>
      <c r="C2768" s="27" t="s">
        <v>5062</v>
      </c>
      <c r="D2768" s="27" t="s">
        <v>5085</v>
      </c>
      <c r="E2768" s="27" t="s">
        <v>20</v>
      </c>
      <c r="F2768" s="27" t="s">
        <v>52</v>
      </c>
      <c r="G2768" s="27" t="s">
        <v>53</v>
      </c>
      <c r="H2768" s="61">
        <v>200</v>
      </c>
      <c r="I2768" s="2" t="s">
        <v>5086</v>
      </c>
    </row>
    <row r="2769" customHeight="1" spans="1:9">
      <c r="A2769" s="2">
        <v>2766</v>
      </c>
      <c r="B2769" s="27" t="s">
        <v>4964</v>
      </c>
      <c r="C2769" s="27" t="s">
        <v>5062</v>
      </c>
      <c r="D2769" s="27" t="s">
        <v>5087</v>
      </c>
      <c r="E2769" s="27" t="s">
        <v>20</v>
      </c>
      <c r="F2769" s="27" t="s">
        <v>52</v>
      </c>
      <c r="G2769" s="27" t="s">
        <v>87</v>
      </c>
      <c r="H2769" s="61">
        <v>200</v>
      </c>
      <c r="I2769" s="2" t="s">
        <v>5088</v>
      </c>
    </row>
    <row r="2770" customHeight="1" spans="1:9">
      <c r="A2770" s="2">
        <v>2767</v>
      </c>
      <c r="B2770" s="27" t="s">
        <v>4964</v>
      </c>
      <c r="C2770" s="27" t="s">
        <v>5062</v>
      </c>
      <c r="D2770" s="27" t="s">
        <v>5089</v>
      </c>
      <c r="E2770" s="27" t="s">
        <v>12</v>
      </c>
      <c r="F2770" s="27" t="s">
        <v>129</v>
      </c>
      <c r="G2770" s="27" t="s">
        <v>130</v>
      </c>
      <c r="H2770" s="61">
        <v>400</v>
      </c>
      <c r="I2770" s="2" t="s">
        <v>5090</v>
      </c>
    </row>
    <row r="2771" customHeight="1" spans="1:9">
      <c r="A2771" s="2">
        <v>2768</v>
      </c>
      <c r="B2771" s="27" t="s">
        <v>4964</v>
      </c>
      <c r="C2771" s="27" t="s">
        <v>5091</v>
      </c>
      <c r="D2771" s="27" t="s">
        <v>5092</v>
      </c>
      <c r="E2771" s="27" t="s">
        <v>12</v>
      </c>
      <c r="F2771" s="27" t="s">
        <v>48</v>
      </c>
      <c r="G2771" s="27" t="s">
        <v>49</v>
      </c>
      <c r="H2771" s="61">
        <v>400</v>
      </c>
      <c r="I2771" s="27" t="s">
        <v>5092</v>
      </c>
    </row>
    <row r="2772" customHeight="1" spans="1:9">
      <c r="A2772" s="2">
        <v>2769</v>
      </c>
      <c r="B2772" s="27" t="s">
        <v>4964</v>
      </c>
      <c r="C2772" s="27" t="s">
        <v>5091</v>
      </c>
      <c r="D2772" s="27" t="s">
        <v>5093</v>
      </c>
      <c r="E2772" s="27" t="s">
        <v>12</v>
      </c>
      <c r="F2772" s="27" t="s">
        <v>13</v>
      </c>
      <c r="G2772" s="27" t="s">
        <v>218</v>
      </c>
      <c r="H2772" s="61">
        <v>400</v>
      </c>
      <c r="I2772" s="2" t="s">
        <v>5094</v>
      </c>
    </row>
    <row r="2773" customHeight="1" spans="1:9">
      <c r="A2773" s="2">
        <v>2770</v>
      </c>
      <c r="B2773" s="27" t="s">
        <v>4964</v>
      </c>
      <c r="C2773" s="27" t="s">
        <v>5091</v>
      </c>
      <c r="D2773" s="27" t="s">
        <v>5095</v>
      </c>
      <c r="E2773" s="27" t="s">
        <v>12</v>
      </c>
      <c r="F2773" s="27" t="s">
        <v>48</v>
      </c>
      <c r="G2773" s="27" t="s">
        <v>138</v>
      </c>
      <c r="H2773" s="61">
        <v>400</v>
      </c>
      <c r="I2773" s="2" t="s">
        <v>5095</v>
      </c>
    </row>
    <row r="2774" customHeight="1" spans="1:9">
      <c r="A2774" s="2">
        <v>2771</v>
      </c>
      <c r="B2774" s="27" t="s">
        <v>4964</v>
      </c>
      <c r="C2774" s="27" t="s">
        <v>5091</v>
      </c>
      <c r="D2774" s="27" t="s">
        <v>5096</v>
      </c>
      <c r="E2774" s="27" t="s">
        <v>12</v>
      </c>
      <c r="F2774" s="27" t="s">
        <v>48</v>
      </c>
      <c r="G2774" s="27" t="s">
        <v>138</v>
      </c>
      <c r="H2774" s="61">
        <v>400</v>
      </c>
      <c r="I2774" s="2" t="s">
        <v>5095</v>
      </c>
    </row>
    <row r="2775" customHeight="1" spans="1:9">
      <c r="A2775" s="2">
        <v>2772</v>
      </c>
      <c r="B2775" s="27" t="s">
        <v>4964</v>
      </c>
      <c r="C2775" s="27" t="s">
        <v>5091</v>
      </c>
      <c r="D2775" s="27" t="s">
        <v>5097</v>
      </c>
      <c r="E2775" s="27" t="s">
        <v>12</v>
      </c>
      <c r="F2775" s="27" t="s">
        <v>48</v>
      </c>
      <c r="G2775" s="27" t="s">
        <v>138</v>
      </c>
      <c r="H2775" s="61">
        <v>400</v>
      </c>
      <c r="I2775" s="2" t="s">
        <v>5095</v>
      </c>
    </row>
    <row r="2776" customHeight="1" spans="1:9">
      <c r="A2776" s="2">
        <v>2773</v>
      </c>
      <c r="B2776" s="27" t="s">
        <v>4964</v>
      </c>
      <c r="C2776" s="27" t="s">
        <v>5091</v>
      </c>
      <c r="D2776" s="27" t="s">
        <v>5098</v>
      </c>
      <c r="E2776" s="27" t="s">
        <v>20</v>
      </c>
      <c r="F2776" s="27" t="s">
        <v>52</v>
      </c>
      <c r="G2776" s="27" t="s">
        <v>178</v>
      </c>
      <c r="H2776" s="61">
        <v>200</v>
      </c>
      <c r="I2776" s="2" t="s">
        <v>5099</v>
      </c>
    </row>
    <row r="2777" customHeight="1" spans="1:9">
      <c r="A2777" s="2">
        <v>2774</v>
      </c>
      <c r="B2777" s="27" t="s">
        <v>4964</v>
      </c>
      <c r="C2777" s="27" t="s">
        <v>5091</v>
      </c>
      <c r="D2777" s="27" t="s">
        <v>5100</v>
      </c>
      <c r="E2777" s="27" t="s">
        <v>12</v>
      </c>
      <c r="F2777" s="27" t="s">
        <v>13</v>
      </c>
      <c r="G2777" s="27" t="s">
        <v>69</v>
      </c>
      <c r="H2777" s="61">
        <v>400</v>
      </c>
      <c r="I2777" s="2" t="s">
        <v>5099</v>
      </c>
    </row>
    <row r="2778" customHeight="1" spans="1:9">
      <c r="A2778" s="2">
        <v>2775</v>
      </c>
      <c r="B2778" s="27" t="s">
        <v>4964</v>
      </c>
      <c r="C2778" s="27" t="s">
        <v>5091</v>
      </c>
      <c r="D2778" s="27" t="s">
        <v>5101</v>
      </c>
      <c r="E2778" s="27" t="s">
        <v>20</v>
      </c>
      <c r="F2778" s="27" t="s">
        <v>21</v>
      </c>
      <c r="G2778" s="27" t="s">
        <v>230</v>
      </c>
      <c r="H2778" s="61">
        <v>100</v>
      </c>
      <c r="I2778" s="2" t="s">
        <v>5102</v>
      </c>
    </row>
    <row r="2779" customHeight="1" spans="1:9">
      <c r="A2779" s="2">
        <v>2776</v>
      </c>
      <c r="B2779" s="27" t="s">
        <v>4964</v>
      </c>
      <c r="C2779" s="27" t="s">
        <v>5091</v>
      </c>
      <c r="D2779" s="27" t="s">
        <v>5103</v>
      </c>
      <c r="E2779" s="27" t="s">
        <v>12</v>
      </c>
      <c r="F2779" s="27" t="s">
        <v>129</v>
      </c>
      <c r="G2779" s="27" t="s">
        <v>130</v>
      </c>
      <c r="H2779" s="61">
        <v>400</v>
      </c>
      <c r="I2779" s="2" t="s">
        <v>5104</v>
      </c>
    </row>
    <row r="2780" customHeight="1" spans="1:9">
      <c r="A2780" s="2">
        <v>2777</v>
      </c>
      <c r="B2780" s="27" t="s">
        <v>4964</v>
      </c>
      <c r="C2780" s="27" t="s">
        <v>5091</v>
      </c>
      <c r="D2780" s="27" t="s">
        <v>5105</v>
      </c>
      <c r="E2780" s="27" t="s">
        <v>12</v>
      </c>
      <c r="F2780" s="27" t="s">
        <v>13</v>
      </c>
      <c r="G2780" s="27" t="s">
        <v>215</v>
      </c>
      <c r="H2780" s="61">
        <v>400</v>
      </c>
      <c r="I2780" s="2" t="s">
        <v>5104</v>
      </c>
    </row>
    <row r="2781" customHeight="1" spans="1:9">
      <c r="A2781" s="2">
        <v>2778</v>
      </c>
      <c r="B2781" s="27" t="s">
        <v>4964</v>
      </c>
      <c r="C2781" s="27" t="s">
        <v>5091</v>
      </c>
      <c r="D2781" s="27" t="s">
        <v>5106</v>
      </c>
      <c r="E2781" s="27" t="s">
        <v>12</v>
      </c>
      <c r="F2781" s="27" t="s">
        <v>122</v>
      </c>
      <c r="G2781" s="27" t="s">
        <v>69</v>
      </c>
      <c r="H2781" s="61">
        <v>400</v>
      </c>
      <c r="I2781" s="2" t="s">
        <v>5104</v>
      </c>
    </row>
    <row r="2782" customHeight="1" spans="1:9">
      <c r="A2782" s="2">
        <v>2779</v>
      </c>
      <c r="B2782" s="27" t="s">
        <v>4964</v>
      </c>
      <c r="C2782" s="27" t="s">
        <v>5091</v>
      </c>
      <c r="D2782" s="27" t="s">
        <v>5107</v>
      </c>
      <c r="E2782" s="27" t="s">
        <v>12</v>
      </c>
      <c r="F2782" s="27" t="s">
        <v>48</v>
      </c>
      <c r="G2782" s="27" t="s">
        <v>49</v>
      </c>
      <c r="H2782" s="61">
        <v>400</v>
      </c>
      <c r="I2782" s="2" t="s">
        <v>5108</v>
      </c>
    </row>
    <row r="2783" customHeight="1" spans="1:9">
      <c r="A2783" s="2">
        <v>2780</v>
      </c>
      <c r="B2783" s="27" t="s">
        <v>4964</v>
      </c>
      <c r="C2783" s="27" t="s">
        <v>5091</v>
      </c>
      <c r="D2783" s="27" t="s">
        <v>5109</v>
      </c>
      <c r="E2783" s="27" t="s">
        <v>20</v>
      </c>
      <c r="F2783" s="27" t="s">
        <v>21</v>
      </c>
      <c r="G2783" s="27" t="s">
        <v>220</v>
      </c>
      <c r="H2783" s="61">
        <v>100</v>
      </c>
      <c r="I2783" s="2" t="s">
        <v>5110</v>
      </c>
    </row>
    <row r="2784" customHeight="1" spans="1:9">
      <c r="A2784" s="2">
        <v>2781</v>
      </c>
      <c r="B2784" s="27" t="s">
        <v>4964</v>
      </c>
      <c r="C2784" s="27" t="s">
        <v>5091</v>
      </c>
      <c r="D2784" s="27" t="s">
        <v>5111</v>
      </c>
      <c r="E2784" s="27" t="s">
        <v>12</v>
      </c>
      <c r="F2784" s="27" t="s">
        <v>48</v>
      </c>
      <c r="G2784" s="27" t="s">
        <v>125</v>
      </c>
      <c r="H2784" s="61">
        <v>400</v>
      </c>
      <c r="I2784" s="2" t="s">
        <v>5112</v>
      </c>
    </row>
    <row r="2785" customHeight="1" spans="1:9">
      <c r="A2785" s="2">
        <v>2782</v>
      </c>
      <c r="B2785" s="27" t="s">
        <v>4964</v>
      </c>
      <c r="C2785" s="27" t="s">
        <v>5091</v>
      </c>
      <c r="D2785" s="27" t="s">
        <v>5113</v>
      </c>
      <c r="E2785" s="27" t="s">
        <v>35</v>
      </c>
      <c r="F2785" s="27" t="s">
        <v>1287</v>
      </c>
      <c r="G2785" s="27" t="s">
        <v>5114</v>
      </c>
      <c r="H2785" s="61">
        <v>400</v>
      </c>
      <c r="I2785" s="2" t="s">
        <v>5115</v>
      </c>
    </row>
    <row r="2786" customHeight="1" spans="1:9">
      <c r="A2786" s="2">
        <v>2783</v>
      </c>
      <c r="B2786" s="27" t="s">
        <v>4964</v>
      </c>
      <c r="C2786" s="27" t="s">
        <v>5091</v>
      </c>
      <c r="D2786" s="27" t="s">
        <v>5116</v>
      </c>
      <c r="E2786" s="27" t="s">
        <v>12</v>
      </c>
      <c r="F2786" s="27" t="s">
        <v>122</v>
      </c>
      <c r="G2786" s="27" t="s">
        <v>1225</v>
      </c>
      <c r="H2786" s="61">
        <v>400</v>
      </c>
      <c r="I2786" s="2" t="s">
        <v>5116</v>
      </c>
    </row>
    <row r="2787" customHeight="1" spans="1:9">
      <c r="A2787" s="2">
        <v>2784</v>
      </c>
      <c r="B2787" s="27" t="s">
        <v>4964</v>
      </c>
      <c r="C2787" s="27" t="s">
        <v>5091</v>
      </c>
      <c r="D2787" s="27" t="s">
        <v>5117</v>
      </c>
      <c r="E2787" s="27" t="s">
        <v>418</v>
      </c>
      <c r="F2787" s="27" t="s">
        <v>419</v>
      </c>
      <c r="G2787" s="27" t="s">
        <v>420</v>
      </c>
      <c r="H2787" s="61">
        <v>400</v>
      </c>
      <c r="I2787" s="2" t="s">
        <v>5116</v>
      </c>
    </row>
    <row r="2788" customHeight="1" spans="1:9">
      <c r="A2788" s="2">
        <v>2785</v>
      </c>
      <c r="B2788" s="27" t="s">
        <v>4964</v>
      </c>
      <c r="C2788" s="27" t="s">
        <v>5091</v>
      </c>
      <c r="D2788" s="27" t="s">
        <v>5118</v>
      </c>
      <c r="E2788" s="2" t="s">
        <v>721</v>
      </c>
      <c r="F2788" s="27" t="s">
        <v>2796</v>
      </c>
      <c r="G2788" s="27" t="s">
        <v>5119</v>
      </c>
      <c r="H2788" s="61">
        <v>400</v>
      </c>
      <c r="I2788" s="2" t="s">
        <v>5120</v>
      </c>
    </row>
    <row r="2789" customHeight="1" spans="1:9">
      <c r="A2789" s="2">
        <v>2786</v>
      </c>
      <c r="B2789" s="27" t="s">
        <v>4964</v>
      </c>
      <c r="C2789" s="27" t="s">
        <v>5091</v>
      </c>
      <c r="D2789" s="27" t="s">
        <v>5121</v>
      </c>
      <c r="E2789" s="27" t="s">
        <v>25</v>
      </c>
      <c r="F2789" s="27" t="s">
        <v>98</v>
      </c>
      <c r="G2789" s="27" t="s">
        <v>993</v>
      </c>
      <c r="H2789" s="61">
        <v>400</v>
      </c>
      <c r="I2789" s="2" t="s">
        <v>5121</v>
      </c>
    </row>
    <row r="2790" customHeight="1" spans="1:9">
      <c r="A2790" s="2">
        <v>2787</v>
      </c>
      <c r="B2790" s="27" t="s">
        <v>4964</v>
      </c>
      <c r="C2790" s="27" t="s">
        <v>5091</v>
      </c>
      <c r="D2790" s="27" t="s">
        <v>5122</v>
      </c>
      <c r="E2790" s="27" t="s">
        <v>292</v>
      </c>
      <c r="F2790" s="27" t="s">
        <v>389</v>
      </c>
      <c r="G2790" s="27" t="s">
        <v>390</v>
      </c>
      <c r="H2790" s="61">
        <v>400</v>
      </c>
      <c r="I2790" s="2" t="s">
        <v>5123</v>
      </c>
    </row>
    <row r="2791" customHeight="1" spans="1:9">
      <c r="A2791" s="2">
        <v>2788</v>
      </c>
      <c r="B2791" s="27" t="s">
        <v>4964</v>
      </c>
      <c r="C2791" s="27" t="s">
        <v>5091</v>
      </c>
      <c r="D2791" s="27" t="s">
        <v>5124</v>
      </c>
      <c r="E2791" s="27" t="s">
        <v>30</v>
      </c>
      <c r="F2791" s="27" t="s">
        <v>174</v>
      </c>
      <c r="G2791" s="27" t="s">
        <v>2063</v>
      </c>
      <c r="H2791" s="61">
        <v>400</v>
      </c>
      <c r="I2791" s="2" t="s">
        <v>5125</v>
      </c>
    </row>
    <row r="2792" customHeight="1" spans="1:9">
      <c r="A2792" s="2">
        <v>2789</v>
      </c>
      <c r="B2792" s="27" t="s">
        <v>4964</v>
      </c>
      <c r="C2792" s="27" t="s">
        <v>5091</v>
      </c>
      <c r="D2792" s="27" t="s">
        <v>5126</v>
      </c>
      <c r="E2792" s="27" t="s">
        <v>55</v>
      </c>
      <c r="F2792" s="27" t="s">
        <v>69</v>
      </c>
      <c r="G2792" s="27" t="s">
        <v>1189</v>
      </c>
      <c r="H2792" s="61">
        <v>400</v>
      </c>
      <c r="I2792" s="27" t="s">
        <v>5126</v>
      </c>
    </row>
    <row r="2793" customHeight="1" spans="1:9">
      <c r="A2793" s="2">
        <v>2790</v>
      </c>
      <c r="B2793" s="27" t="s">
        <v>4964</v>
      </c>
      <c r="C2793" s="27" t="s">
        <v>5091</v>
      </c>
      <c r="D2793" s="27" t="s">
        <v>5127</v>
      </c>
      <c r="E2793" s="27" t="s">
        <v>12</v>
      </c>
      <c r="F2793" s="27" t="s">
        <v>13</v>
      </c>
      <c r="G2793" s="27" t="s">
        <v>218</v>
      </c>
      <c r="H2793" s="61">
        <v>400</v>
      </c>
      <c r="I2793" s="2" t="s">
        <v>5128</v>
      </c>
    </row>
    <row r="2794" customHeight="1" spans="1:9">
      <c r="A2794" s="2">
        <v>2791</v>
      </c>
      <c r="B2794" s="27" t="s">
        <v>4964</v>
      </c>
      <c r="C2794" s="27" t="s">
        <v>5091</v>
      </c>
      <c r="D2794" s="27" t="s">
        <v>5129</v>
      </c>
      <c r="E2794" s="27" t="s">
        <v>12</v>
      </c>
      <c r="F2794" s="27" t="s">
        <v>48</v>
      </c>
      <c r="G2794" s="27" t="s">
        <v>49</v>
      </c>
      <c r="H2794" s="61">
        <v>400</v>
      </c>
      <c r="I2794" s="2" t="s">
        <v>5129</v>
      </c>
    </row>
    <row r="2795" customHeight="1" spans="1:9">
      <c r="A2795" s="2">
        <v>2792</v>
      </c>
      <c r="B2795" s="27" t="s">
        <v>4964</v>
      </c>
      <c r="C2795" s="27" t="s">
        <v>5130</v>
      </c>
      <c r="D2795" s="27" t="s">
        <v>5131</v>
      </c>
      <c r="E2795" s="27" t="s">
        <v>20</v>
      </c>
      <c r="F2795" s="27" t="s">
        <v>52</v>
      </c>
      <c r="G2795" s="27" t="s">
        <v>53</v>
      </c>
      <c r="H2795" s="61">
        <v>200</v>
      </c>
      <c r="I2795" s="2" t="s">
        <v>5132</v>
      </c>
    </row>
    <row r="2796" customHeight="1" spans="1:9">
      <c r="A2796" s="2">
        <v>2793</v>
      </c>
      <c r="B2796" s="27" t="s">
        <v>4964</v>
      </c>
      <c r="C2796" s="27" t="s">
        <v>5130</v>
      </c>
      <c r="D2796" s="27" t="s">
        <v>5133</v>
      </c>
      <c r="E2796" s="27" t="s">
        <v>20</v>
      </c>
      <c r="F2796" s="27" t="s">
        <v>52</v>
      </c>
      <c r="G2796" s="27" t="s">
        <v>53</v>
      </c>
      <c r="H2796" s="61">
        <v>200</v>
      </c>
      <c r="I2796" s="2" t="s">
        <v>5134</v>
      </c>
    </row>
    <row r="2797" customHeight="1" spans="1:9">
      <c r="A2797" s="2">
        <v>2794</v>
      </c>
      <c r="B2797" s="27" t="s">
        <v>4964</v>
      </c>
      <c r="C2797" s="27" t="s">
        <v>5130</v>
      </c>
      <c r="D2797" s="27" t="s">
        <v>5135</v>
      </c>
      <c r="E2797" s="27" t="s">
        <v>20</v>
      </c>
      <c r="F2797" s="27" t="s">
        <v>21</v>
      </c>
      <c r="G2797" s="27" t="s">
        <v>3569</v>
      </c>
      <c r="H2797" s="61">
        <v>100</v>
      </c>
      <c r="I2797" s="2" t="s">
        <v>5136</v>
      </c>
    </row>
    <row r="2798" customHeight="1" spans="1:9">
      <c r="A2798" s="2">
        <v>2795</v>
      </c>
      <c r="B2798" s="27" t="s">
        <v>4964</v>
      </c>
      <c r="C2798" s="27" t="s">
        <v>5130</v>
      </c>
      <c r="D2798" s="27" t="s">
        <v>3327</v>
      </c>
      <c r="E2798" s="27" t="s">
        <v>55</v>
      </c>
      <c r="F2798" s="27" t="s">
        <v>69</v>
      </c>
      <c r="G2798" s="27" t="s">
        <v>561</v>
      </c>
      <c r="H2798" s="61">
        <v>400</v>
      </c>
      <c r="I2798" s="2" t="s">
        <v>5137</v>
      </c>
    </row>
    <row r="2799" customHeight="1" spans="1:9">
      <c r="A2799" s="2">
        <v>2796</v>
      </c>
      <c r="B2799" s="27" t="s">
        <v>4964</v>
      </c>
      <c r="C2799" s="27" t="s">
        <v>5130</v>
      </c>
      <c r="D2799" s="27" t="s">
        <v>3509</v>
      </c>
      <c r="E2799" s="27" t="s">
        <v>142</v>
      </c>
      <c r="F2799" s="27" t="s">
        <v>199</v>
      </c>
      <c r="G2799" s="27" t="s">
        <v>3617</v>
      </c>
      <c r="H2799" s="61">
        <v>400</v>
      </c>
      <c r="I2799" s="2" t="s">
        <v>5138</v>
      </c>
    </row>
    <row r="2800" customHeight="1" spans="1:9">
      <c r="A2800" s="2">
        <v>2797</v>
      </c>
      <c r="B2800" s="27" t="s">
        <v>4964</v>
      </c>
      <c r="C2800" s="27" t="s">
        <v>5130</v>
      </c>
      <c r="D2800" s="27" t="s">
        <v>5139</v>
      </c>
      <c r="E2800" s="27" t="s">
        <v>20</v>
      </c>
      <c r="F2800" s="27" t="s">
        <v>52</v>
      </c>
      <c r="G2800" s="27" t="s">
        <v>87</v>
      </c>
      <c r="H2800" s="61">
        <v>200</v>
      </c>
      <c r="I2800" s="2" t="s">
        <v>5140</v>
      </c>
    </row>
    <row r="2801" customHeight="1" spans="1:9">
      <c r="A2801" s="2">
        <v>2798</v>
      </c>
      <c r="B2801" s="27" t="s">
        <v>4964</v>
      </c>
      <c r="C2801" s="27" t="s">
        <v>5130</v>
      </c>
      <c r="D2801" s="2" t="s">
        <v>5141</v>
      </c>
      <c r="E2801" s="2" t="s">
        <v>12</v>
      </c>
      <c r="F2801" s="2" t="s">
        <v>122</v>
      </c>
      <c r="G2801" s="2" t="s">
        <v>477</v>
      </c>
      <c r="H2801" s="9">
        <v>400</v>
      </c>
      <c r="I2801" s="2" t="s">
        <v>5142</v>
      </c>
    </row>
    <row r="2802" customHeight="1" spans="1:9">
      <c r="A2802" s="2">
        <v>2799</v>
      </c>
      <c r="B2802" s="27" t="s">
        <v>4964</v>
      </c>
      <c r="C2802" s="27" t="s">
        <v>5130</v>
      </c>
      <c r="D2802" s="2" t="s">
        <v>5143</v>
      </c>
      <c r="E2802" s="2" t="s">
        <v>12</v>
      </c>
      <c r="F2802" s="2" t="s">
        <v>48</v>
      </c>
      <c r="G2802" s="2" t="s">
        <v>484</v>
      </c>
      <c r="H2802" s="9">
        <v>400</v>
      </c>
      <c r="I2802" s="2" t="s">
        <v>5142</v>
      </c>
    </row>
    <row r="2803" customHeight="1" spans="1:9">
      <c r="A2803" s="2">
        <v>2800</v>
      </c>
      <c r="B2803" s="27" t="s">
        <v>4964</v>
      </c>
      <c r="C2803" s="27" t="s">
        <v>5144</v>
      </c>
      <c r="D2803" s="27" t="s">
        <v>5145</v>
      </c>
      <c r="E2803" s="27" t="s">
        <v>75</v>
      </c>
      <c r="F2803" s="27" t="s">
        <v>5146</v>
      </c>
      <c r="G2803" s="27" t="s">
        <v>5147</v>
      </c>
      <c r="H2803" s="61">
        <v>400</v>
      </c>
      <c r="I2803" s="2" t="s">
        <v>5148</v>
      </c>
    </row>
    <row r="2804" customHeight="1" spans="1:9">
      <c r="A2804" s="2">
        <v>2801</v>
      </c>
      <c r="B2804" s="27" t="s">
        <v>4964</v>
      </c>
      <c r="C2804" s="27" t="s">
        <v>5144</v>
      </c>
      <c r="D2804" s="27" t="s">
        <v>5149</v>
      </c>
      <c r="E2804" s="27" t="s">
        <v>418</v>
      </c>
      <c r="F2804" s="27" t="s">
        <v>1031</v>
      </c>
      <c r="G2804" s="27" t="s">
        <v>4347</v>
      </c>
      <c r="H2804" s="61">
        <v>400</v>
      </c>
      <c r="I2804" s="2" t="s">
        <v>5150</v>
      </c>
    </row>
    <row r="2805" customHeight="1" spans="1:9">
      <c r="A2805" s="2">
        <v>2802</v>
      </c>
      <c r="B2805" s="27" t="s">
        <v>4964</v>
      </c>
      <c r="C2805" s="27" t="s">
        <v>5144</v>
      </c>
      <c r="D2805" s="27" t="s">
        <v>5151</v>
      </c>
      <c r="E2805" s="27" t="s">
        <v>20</v>
      </c>
      <c r="F2805" s="27" t="s">
        <v>52</v>
      </c>
      <c r="G2805" s="27" t="s">
        <v>205</v>
      </c>
      <c r="H2805" s="61">
        <v>200</v>
      </c>
      <c r="I2805" s="2" t="s">
        <v>5152</v>
      </c>
    </row>
    <row r="2806" customHeight="1" spans="1:9">
      <c r="A2806" s="2">
        <v>2803</v>
      </c>
      <c r="B2806" s="27" t="s">
        <v>4964</v>
      </c>
      <c r="C2806" s="27" t="s">
        <v>5144</v>
      </c>
      <c r="D2806" s="27" t="s">
        <v>5153</v>
      </c>
      <c r="E2806" s="27" t="s">
        <v>20</v>
      </c>
      <c r="F2806" s="27" t="s">
        <v>52</v>
      </c>
      <c r="G2806" s="27" t="s">
        <v>53</v>
      </c>
      <c r="H2806" s="61">
        <v>200</v>
      </c>
      <c r="I2806" s="27" t="s">
        <v>5153</v>
      </c>
    </row>
    <row r="2807" customHeight="1" spans="1:9">
      <c r="A2807" s="2">
        <v>2804</v>
      </c>
      <c r="B2807" s="27" t="s">
        <v>4964</v>
      </c>
      <c r="C2807" s="27" t="s">
        <v>5144</v>
      </c>
      <c r="D2807" s="27" t="s">
        <v>5154</v>
      </c>
      <c r="E2807" s="27" t="s">
        <v>20</v>
      </c>
      <c r="F2807" s="27" t="s">
        <v>21</v>
      </c>
      <c r="G2807" s="27" t="s">
        <v>230</v>
      </c>
      <c r="H2807" s="61">
        <v>100</v>
      </c>
      <c r="I2807" s="2" t="s">
        <v>5155</v>
      </c>
    </row>
    <row r="2808" customHeight="1" spans="1:9">
      <c r="A2808" s="2">
        <v>2805</v>
      </c>
      <c r="B2808" s="27" t="s">
        <v>4964</v>
      </c>
      <c r="C2808" s="27" t="s">
        <v>5144</v>
      </c>
      <c r="D2808" s="27" t="s">
        <v>5156</v>
      </c>
      <c r="E2808" s="27" t="s">
        <v>20</v>
      </c>
      <c r="F2808" s="27" t="s">
        <v>52</v>
      </c>
      <c r="G2808" s="27" t="s">
        <v>72</v>
      </c>
      <c r="H2808" s="61">
        <v>200</v>
      </c>
      <c r="I2808" s="2" t="s">
        <v>5157</v>
      </c>
    </row>
    <row r="2809" customHeight="1" spans="1:9">
      <c r="A2809" s="2">
        <v>2806</v>
      </c>
      <c r="B2809" s="27" t="s">
        <v>4964</v>
      </c>
      <c r="C2809" s="27" t="s">
        <v>5144</v>
      </c>
      <c r="D2809" s="27" t="s">
        <v>5158</v>
      </c>
      <c r="E2809" s="27" t="s">
        <v>20</v>
      </c>
      <c r="F2809" s="27" t="s">
        <v>52</v>
      </c>
      <c r="G2809" s="27" t="s">
        <v>72</v>
      </c>
      <c r="H2809" s="61">
        <v>200</v>
      </c>
      <c r="I2809" s="2" t="s">
        <v>5159</v>
      </c>
    </row>
    <row r="2810" customHeight="1" spans="1:9">
      <c r="A2810" s="2">
        <v>2807</v>
      </c>
      <c r="B2810" s="27" t="s">
        <v>4964</v>
      </c>
      <c r="C2810" s="27" t="s">
        <v>5144</v>
      </c>
      <c r="D2810" s="27" t="s">
        <v>5160</v>
      </c>
      <c r="E2810" s="27" t="s">
        <v>20</v>
      </c>
      <c r="F2810" s="27" t="s">
        <v>21</v>
      </c>
      <c r="G2810" s="27" t="s">
        <v>230</v>
      </c>
      <c r="H2810" s="61">
        <v>100</v>
      </c>
      <c r="I2810" s="2" t="s">
        <v>5161</v>
      </c>
    </row>
    <row r="2811" customHeight="1" spans="1:9">
      <c r="A2811" s="2">
        <v>2808</v>
      </c>
      <c r="B2811" s="27" t="s">
        <v>4964</v>
      </c>
      <c r="C2811" s="27" t="s">
        <v>5144</v>
      </c>
      <c r="D2811" s="27" t="s">
        <v>5162</v>
      </c>
      <c r="E2811" s="27" t="s">
        <v>167</v>
      </c>
      <c r="F2811" s="27" t="s">
        <v>1381</v>
      </c>
      <c r="G2811" s="27" t="s">
        <v>5163</v>
      </c>
      <c r="H2811" s="61">
        <v>400</v>
      </c>
      <c r="I2811" s="2" t="s">
        <v>5162</v>
      </c>
    </row>
    <row r="2812" customHeight="1" spans="1:9">
      <c r="A2812" s="2">
        <v>2809</v>
      </c>
      <c r="B2812" s="27" t="s">
        <v>4964</v>
      </c>
      <c r="C2812" s="27" t="s">
        <v>5144</v>
      </c>
      <c r="D2812" s="27" t="s">
        <v>5164</v>
      </c>
      <c r="E2812" s="27" t="s">
        <v>12</v>
      </c>
      <c r="F2812" s="27" t="s">
        <v>48</v>
      </c>
      <c r="G2812" s="27" t="s">
        <v>83</v>
      </c>
      <c r="H2812" s="61">
        <v>400</v>
      </c>
      <c r="I2812" s="2" t="s">
        <v>5162</v>
      </c>
    </row>
    <row r="2813" customHeight="1" spans="1:9">
      <c r="A2813" s="2">
        <v>2810</v>
      </c>
      <c r="B2813" s="27" t="s">
        <v>4964</v>
      </c>
      <c r="C2813" s="27" t="s">
        <v>5144</v>
      </c>
      <c r="D2813" s="27" t="s">
        <v>5165</v>
      </c>
      <c r="E2813" s="27" t="s">
        <v>20</v>
      </c>
      <c r="F2813" s="27" t="s">
        <v>52</v>
      </c>
      <c r="G2813" s="27" t="s">
        <v>178</v>
      </c>
      <c r="H2813" s="61">
        <v>200</v>
      </c>
      <c r="I2813" s="2" t="s">
        <v>5166</v>
      </c>
    </row>
    <row r="2814" customHeight="1" spans="1:9">
      <c r="A2814" s="2">
        <v>2811</v>
      </c>
      <c r="B2814" s="27" t="s">
        <v>4964</v>
      </c>
      <c r="C2814" s="27" t="s">
        <v>5144</v>
      </c>
      <c r="D2814" s="27" t="s">
        <v>5167</v>
      </c>
      <c r="E2814" s="27" t="s">
        <v>12</v>
      </c>
      <c r="F2814" s="27" t="s">
        <v>48</v>
      </c>
      <c r="G2814" s="27" t="s">
        <v>138</v>
      </c>
      <c r="H2814" s="61">
        <v>400</v>
      </c>
      <c r="I2814" s="2" t="s">
        <v>5168</v>
      </c>
    </row>
    <row r="2815" customHeight="1" spans="1:9">
      <c r="A2815" s="2">
        <v>2812</v>
      </c>
      <c r="B2815" s="27" t="s">
        <v>4964</v>
      </c>
      <c r="C2815" s="27" t="s">
        <v>5144</v>
      </c>
      <c r="D2815" s="27" t="s">
        <v>5169</v>
      </c>
      <c r="E2815" s="27" t="s">
        <v>20</v>
      </c>
      <c r="F2815" s="27" t="s">
        <v>52</v>
      </c>
      <c r="G2815" s="27" t="s">
        <v>178</v>
      </c>
      <c r="H2815" s="61">
        <v>200</v>
      </c>
      <c r="I2815" s="2" t="s">
        <v>5170</v>
      </c>
    </row>
    <row r="2816" customHeight="1" spans="1:9">
      <c r="A2816" s="2">
        <v>2813</v>
      </c>
      <c r="B2816" s="62" t="s">
        <v>4964</v>
      </c>
      <c r="C2816" s="62" t="s">
        <v>5171</v>
      </c>
      <c r="D2816" s="62" t="s">
        <v>5172</v>
      </c>
      <c r="E2816" s="62" t="s">
        <v>20</v>
      </c>
      <c r="F2816" s="62" t="s">
        <v>21</v>
      </c>
      <c r="G2816" s="62" t="s">
        <v>220</v>
      </c>
      <c r="H2816" s="61">
        <v>100</v>
      </c>
      <c r="I2816" s="21" t="s">
        <v>5173</v>
      </c>
    </row>
    <row r="2817" customHeight="1" spans="1:9">
      <c r="A2817" s="2">
        <v>2814</v>
      </c>
      <c r="B2817" s="62" t="s">
        <v>4964</v>
      </c>
      <c r="C2817" s="62" t="s">
        <v>5171</v>
      </c>
      <c r="D2817" s="62" t="s">
        <v>5174</v>
      </c>
      <c r="E2817" s="62" t="s">
        <v>20</v>
      </c>
      <c r="F2817" s="62" t="s">
        <v>21</v>
      </c>
      <c r="G2817" s="62" t="s">
        <v>22</v>
      </c>
      <c r="H2817" s="61">
        <v>100</v>
      </c>
      <c r="I2817" s="21" t="s">
        <v>5174</v>
      </c>
    </row>
    <row r="2818" customHeight="1" spans="1:9">
      <c r="A2818" s="2">
        <v>2815</v>
      </c>
      <c r="B2818" s="62" t="s">
        <v>4964</v>
      </c>
      <c r="C2818" s="62" t="s">
        <v>5171</v>
      </c>
      <c r="D2818" s="62" t="s">
        <v>5175</v>
      </c>
      <c r="E2818" s="62" t="s">
        <v>20</v>
      </c>
      <c r="F2818" s="62" t="s">
        <v>52</v>
      </c>
      <c r="G2818" s="62" t="s">
        <v>148</v>
      </c>
      <c r="H2818" s="61">
        <v>200</v>
      </c>
      <c r="I2818" s="21" t="s">
        <v>5176</v>
      </c>
    </row>
    <row r="2819" customHeight="1" spans="1:9">
      <c r="A2819" s="2">
        <v>2816</v>
      </c>
      <c r="B2819" s="62" t="s">
        <v>4964</v>
      </c>
      <c r="C2819" s="62" t="s">
        <v>5171</v>
      </c>
      <c r="D2819" s="62" t="s">
        <v>5143</v>
      </c>
      <c r="E2819" s="62" t="s">
        <v>20</v>
      </c>
      <c r="F2819" s="62" t="s">
        <v>52</v>
      </c>
      <c r="G2819" s="62" t="s">
        <v>178</v>
      </c>
      <c r="H2819" s="61">
        <v>200</v>
      </c>
      <c r="I2819" s="21" t="s">
        <v>5177</v>
      </c>
    </row>
    <row r="2820" customHeight="1" spans="1:9">
      <c r="A2820" s="2">
        <v>2817</v>
      </c>
      <c r="B2820" s="62" t="s">
        <v>4964</v>
      </c>
      <c r="C2820" s="62" t="s">
        <v>5171</v>
      </c>
      <c r="D2820" s="62" t="s">
        <v>5178</v>
      </c>
      <c r="E2820" s="2" t="s">
        <v>721</v>
      </c>
      <c r="F2820" s="62" t="s">
        <v>3312</v>
      </c>
      <c r="G2820" s="62" t="s">
        <v>5179</v>
      </c>
      <c r="H2820" s="61">
        <v>400</v>
      </c>
      <c r="I2820" s="21" t="s">
        <v>5178</v>
      </c>
    </row>
    <row r="2821" customHeight="1" spans="1:9">
      <c r="A2821" s="2">
        <v>2818</v>
      </c>
      <c r="B2821" s="62" t="s">
        <v>4964</v>
      </c>
      <c r="C2821" s="62" t="s">
        <v>5171</v>
      </c>
      <c r="D2821" s="62" t="s">
        <v>5180</v>
      </c>
      <c r="E2821" s="62" t="s">
        <v>12</v>
      </c>
      <c r="F2821" s="62" t="s">
        <v>129</v>
      </c>
      <c r="G2821" s="62" t="s">
        <v>130</v>
      </c>
      <c r="H2821" s="61">
        <v>400</v>
      </c>
      <c r="I2821" s="21" t="s">
        <v>5181</v>
      </c>
    </row>
    <row r="2822" customHeight="1" spans="1:9">
      <c r="A2822" s="2">
        <v>2819</v>
      </c>
      <c r="B2822" s="62" t="s">
        <v>4964</v>
      </c>
      <c r="C2822" s="62" t="s">
        <v>5171</v>
      </c>
      <c r="D2822" s="62" t="s">
        <v>5182</v>
      </c>
      <c r="E2822" s="62" t="s">
        <v>20</v>
      </c>
      <c r="F2822" s="62" t="s">
        <v>52</v>
      </c>
      <c r="G2822" s="62" t="s">
        <v>60</v>
      </c>
      <c r="H2822" s="61">
        <v>200</v>
      </c>
      <c r="I2822" s="21" t="s">
        <v>5183</v>
      </c>
    </row>
    <row r="2823" customHeight="1" spans="1:9">
      <c r="A2823" s="2">
        <v>2820</v>
      </c>
      <c r="B2823" s="62" t="s">
        <v>4964</v>
      </c>
      <c r="C2823" s="62" t="s">
        <v>5171</v>
      </c>
      <c r="D2823" s="62" t="s">
        <v>5184</v>
      </c>
      <c r="E2823" s="62" t="s">
        <v>30</v>
      </c>
      <c r="F2823" s="62" t="s">
        <v>1041</v>
      </c>
      <c r="G2823" s="62" t="s">
        <v>1042</v>
      </c>
      <c r="H2823" s="61">
        <v>400</v>
      </c>
      <c r="I2823" s="21" t="s">
        <v>5185</v>
      </c>
    </row>
    <row r="2824" customHeight="1" spans="1:9">
      <c r="A2824" s="2">
        <v>2821</v>
      </c>
      <c r="B2824" s="62" t="s">
        <v>4964</v>
      </c>
      <c r="C2824" s="62" t="s">
        <v>5171</v>
      </c>
      <c r="D2824" s="62" t="s">
        <v>5186</v>
      </c>
      <c r="E2824" s="62" t="s">
        <v>102</v>
      </c>
      <c r="F2824" s="62" t="s">
        <v>102</v>
      </c>
      <c r="G2824" s="62" t="s">
        <v>312</v>
      </c>
      <c r="H2824" s="61">
        <v>400</v>
      </c>
      <c r="I2824" s="21" t="s">
        <v>5187</v>
      </c>
    </row>
    <row r="2825" customHeight="1" spans="1:9">
      <c r="A2825" s="2">
        <v>2822</v>
      </c>
      <c r="B2825" s="27" t="s">
        <v>4964</v>
      </c>
      <c r="C2825" s="27" t="s">
        <v>5188</v>
      </c>
      <c r="D2825" s="27" t="s">
        <v>5189</v>
      </c>
      <c r="E2825" s="27" t="s">
        <v>55</v>
      </c>
      <c r="F2825" s="27" t="s">
        <v>69</v>
      </c>
      <c r="G2825" s="27" t="s">
        <v>56</v>
      </c>
      <c r="H2825" s="61">
        <v>400</v>
      </c>
      <c r="I2825" s="2" t="s">
        <v>5190</v>
      </c>
    </row>
    <row r="2826" customHeight="1" spans="1:9">
      <c r="A2826" s="2">
        <v>2823</v>
      </c>
      <c r="B2826" s="27" t="s">
        <v>4964</v>
      </c>
      <c r="C2826" s="27" t="s">
        <v>5188</v>
      </c>
      <c r="D2826" s="27" t="s">
        <v>5191</v>
      </c>
      <c r="E2826" s="27" t="s">
        <v>12</v>
      </c>
      <c r="F2826" s="27" t="s">
        <v>129</v>
      </c>
      <c r="G2826" s="27" t="s">
        <v>130</v>
      </c>
      <c r="H2826" s="61">
        <v>400</v>
      </c>
      <c r="I2826" s="2" t="s">
        <v>5192</v>
      </c>
    </row>
    <row r="2827" customHeight="1" spans="1:9">
      <c r="A2827" s="2">
        <v>2824</v>
      </c>
      <c r="B2827" s="27" t="s">
        <v>4964</v>
      </c>
      <c r="C2827" s="27" t="s">
        <v>5188</v>
      </c>
      <c r="D2827" s="27" t="s">
        <v>5193</v>
      </c>
      <c r="E2827" s="27" t="s">
        <v>12</v>
      </c>
      <c r="F2827" s="27" t="s">
        <v>48</v>
      </c>
      <c r="G2827" s="27" t="s">
        <v>69</v>
      </c>
      <c r="H2827" s="61">
        <v>400</v>
      </c>
      <c r="I2827" s="2" t="s">
        <v>5194</v>
      </c>
    </row>
    <row r="2828" customHeight="1" spans="1:9">
      <c r="A2828" s="2">
        <v>2825</v>
      </c>
      <c r="B2828" s="27" t="s">
        <v>4964</v>
      </c>
      <c r="C2828" s="27" t="s">
        <v>5188</v>
      </c>
      <c r="D2828" s="27" t="s">
        <v>5194</v>
      </c>
      <c r="E2828" s="27" t="s">
        <v>418</v>
      </c>
      <c r="F2828" s="27" t="s">
        <v>419</v>
      </c>
      <c r="G2828" s="27" t="s">
        <v>420</v>
      </c>
      <c r="H2828" s="61">
        <v>400</v>
      </c>
      <c r="I2828" s="2" t="s">
        <v>5194</v>
      </c>
    </row>
    <row r="2829" customHeight="1" spans="1:9">
      <c r="A2829" s="2">
        <v>2826</v>
      </c>
      <c r="B2829" s="27" t="s">
        <v>4964</v>
      </c>
      <c r="C2829" s="27" t="s">
        <v>5188</v>
      </c>
      <c r="D2829" s="27" t="s">
        <v>5195</v>
      </c>
      <c r="E2829" s="27" t="s">
        <v>20</v>
      </c>
      <c r="F2829" s="27" t="s">
        <v>52</v>
      </c>
      <c r="G2829" s="27" t="s">
        <v>60</v>
      </c>
      <c r="H2829" s="61">
        <v>200</v>
      </c>
      <c r="I2829" s="2" t="s">
        <v>5195</v>
      </c>
    </row>
    <row r="2830" customHeight="1" spans="1:9">
      <c r="A2830" s="2">
        <v>2827</v>
      </c>
      <c r="B2830" s="27" t="s">
        <v>4964</v>
      </c>
      <c r="C2830" s="27" t="s">
        <v>5188</v>
      </c>
      <c r="D2830" s="27" t="s">
        <v>5196</v>
      </c>
      <c r="E2830" s="27" t="s">
        <v>12</v>
      </c>
      <c r="F2830" s="27" t="s">
        <v>48</v>
      </c>
      <c r="G2830" s="27" t="s">
        <v>125</v>
      </c>
      <c r="H2830" s="61">
        <v>400</v>
      </c>
      <c r="I2830" s="2" t="s">
        <v>5192</v>
      </c>
    </row>
    <row r="2831" customHeight="1" spans="1:9">
      <c r="A2831" s="2">
        <v>2828</v>
      </c>
      <c r="B2831" s="27" t="s">
        <v>4964</v>
      </c>
      <c r="C2831" s="27" t="s">
        <v>5188</v>
      </c>
      <c r="D2831" s="27" t="s">
        <v>5197</v>
      </c>
      <c r="E2831" s="27" t="s">
        <v>12</v>
      </c>
      <c r="F2831" s="27" t="s">
        <v>48</v>
      </c>
      <c r="G2831" s="27" t="s">
        <v>69</v>
      </c>
      <c r="H2831" s="61">
        <v>400</v>
      </c>
      <c r="I2831" s="2" t="s">
        <v>5192</v>
      </c>
    </row>
    <row r="2832" customHeight="1" spans="1:9">
      <c r="A2832" s="2">
        <v>2829</v>
      </c>
      <c r="B2832" s="27" t="s">
        <v>4964</v>
      </c>
      <c r="C2832" s="27" t="s">
        <v>5188</v>
      </c>
      <c r="D2832" s="27" t="s">
        <v>5198</v>
      </c>
      <c r="E2832" s="27" t="s">
        <v>12</v>
      </c>
      <c r="F2832" s="27" t="s">
        <v>883</v>
      </c>
      <c r="G2832" s="27" t="s">
        <v>4432</v>
      </c>
      <c r="H2832" s="61">
        <v>400</v>
      </c>
      <c r="I2832" s="2" t="s">
        <v>5198</v>
      </c>
    </row>
    <row r="2833" customHeight="1" spans="1:9">
      <c r="A2833" s="2">
        <v>2830</v>
      </c>
      <c r="B2833" s="27" t="s">
        <v>4964</v>
      </c>
      <c r="C2833" s="27" t="s">
        <v>5188</v>
      </c>
      <c r="D2833" s="27" t="s">
        <v>5199</v>
      </c>
      <c r="E2833" s="27" t="s">
        <v>20</v>
      </c>
      <c r="F2833" s="27" t="s">
        <v>52</v>
      </c>
      <c r="G2833" s="27" t="s">
        <v>60</v>
      </c>
      <c r="H2833" s="61">
        <v>200</v>
      </c>
      <c r="I2833" s="2" t="s">
        <v>5198</v>
      </c>
    </row>
    <row r="2834" customHeight="1" spans="1:9">
      <c r="A2834" s="2">
        <v>2831</v>
      </c>
      <c r="B2834" s="27" t="s">
        <v>4964</v>
      </c>
      <c r="C2834" s="27" t="s">
        <v>5188</v>
      </c>
      <c r="D2834" s="27" t="s">
        <v>5200</v>
      </c>
      <c r="E2834" s="27" t="s">
        <v>20</v>
      </c>
      <c r="F2834" s="27" t="s">
        <v>52</v>
      </c>
      <c r="G2834" s="27" t="s">
        <v>148</v>
      </c>
      <c r="H2834" s="61">
        <v>200</v>
      </c>
      <c r="I2834" s="2" t="s">
        <v>5198</v>
      </c>
    </row>
    <row r="2835" customHeight="1" spans="1:9">
      <c r="A2835" s="2">
        <v>2832</v>
      </c>
      <c r="B2835" s="27" t="s">
        <v>4964</v>
      </c>
      <c r="C2835" s="27" t="s">
        <v>5188</v>
      </c>
      <c r="D2835" s="27" t="s">
        <v>5201</v>
      </c>
      <c r="E2835" s="27" t="s">
        <v>20</v>
      </c>
      <c r="F2835" s="27" t="s">
        <v>52</v>
      </c>
      <c r="G2835" s="27" t="s">
        <v>343</v>
      </c>
      <c r="H2835" s="61">
        <v>200</v>
      </c>
      <c r="I2835" s="2" t="s">
        <v>5198</v>
      </c>
    </row>
    <row r="2836" customHeight="1" spans="1:9">
      <c r="A2836" s="2">
        <v>2833</v>
      </c>
      <c r="B2836" s="27" t="s">
        <v>4964</v>
      </c>
      <c r="C2836" s="27" t="s">
        <v>5188</v>
      </c>
      <c r="D2836" s="27" t="s">
        <v>5202</v>
      </c>
      <c r="E2836" s="27" t="s">
        <v>418</v>
      </c>
      <c r="F2836" s="27" t="s">
        <v>419</v>
      </c>
      <c r="G2836" s="27" t="s">
        <v>420</v>
      </c>
      <c r="H2836" s="61">
        <v>400</v>
      </c>
      <c r="I2836" s="2" t="s">
        <v>5203</v>
      </c>
    </row>
    <row r="2837" customHeight="1" spans="1:9">
      <c r="A2837" s="2">
        <v>2834</v>
      </c>
      <c r="B2837" s="27" t="s">
        <v>4964</v>
      </c>
      <c r="C2837" s="27" t="s">
        <v>5188</v>
      </c>
      <c r="D2837" s="27" t="s">
        <v>5204</v>
      </c>
      <c r="E2837" s="27" t="s">
        <v>418</v>
      </c>
      <c r="F2837" s="27" t="s">
        <v>419</v>
      </c>
      <c r="G2837" s="27" t="s">
        <v>420</v>
      </c>
      <c r="H2837" s="61">
        <v>400</v>
      </c>
      <c r="I2837" s="2" t="s">
        <v>5205</v>
      </c>
    </row>
    <row r="2838" customHeight="1" spans="1:9">
      <c r="A2838" s="2">
        <v>2835</v>
      </c>
      <c r="B2838" s="27" t="s">
        <v>4964</v>
      </c>
      <c r="C2838" s="27" t="s">
        <v>5188</v>
      </c>
      <c r="D2838" s="27" t="s">
        <v>5206</v>
      </c>
      <c r="E2838" s="27" t="s">
        <v>12</v>
      </c>
      <c r="F2838" s="27" t="s">
        <v>48</v>
      </c>
      <c r="G2838" s="27" t="s">
        <v>49</v>
      </c>
      <c r="H2838" s="61">
        <v>400</v>
      </c>
      <c r="I2838" s="2" t="s">
        <v>5207</v>
      </c>
    </row>
    <row r="2839" customHeight="1" spans="1:9">
      <c r="A2839" s="2">
        <v>2836</v>
      </c>
      <c r="B2839" s="27" t="s">
        <v>4964</v>
      </c>
      <c r="C2839" s="27" t="s">
        <v>5188</v>
      </c>
      <c r="D2839" s="27" t="s">
        <v>5208</v>
      </c>
      <c r="E2839" s="27" t="s">
        <v>12</v>
      </c>
      <c r="F2839" s="27" t="s">
        <v>48</v>
      </c>
      <c r="G2839" s="27" t="s">
        <v>49</v>
      </c>
      <c r="H2839" s="61">
        <v>400</v>
      </c>
      <c r="I2839" s="2" t="s">
        <v>5207</v>
      </c>
    </row>
    <row r="2840" customHeight="1" spans="1:9">
      <c r="A2840" s="2">
        <v>2837</v>
      </c>
      <c r="B2840" s="27" t="s">
        <v>4964</v>
      </c>
      <c r="C2840" s="27" t="s">
        <v>5188</v>
      </c>
      <c r="D2840" s="27" t="s">
        <v>1333</v>
      </c>
      <c r="E2840" s="27" t="s">
        <v>30</v>
      </c>
      <c r="F2840" s="27" t="s">
        <v>1075</v>
      </c>
      <c r="G2840" s="27" t="s">
        <v>669</v>
      </c>
      <c r="H2840" s="61">
        <v>400</v>
      </c>
      <c r="I2840" s="2" t="s">
        <v>1333</v>
      </c>
    </row>
    <row r="2841" customHeight="1" spans="1:9">
      <c r="A2841" s="2">
        <v>2838</v>
      </c>
      <c r="B2841" s="27" t="s">
        <v>4964</v>
      </c>
      <c r="C2841" s="27" t="s">
        <v>5188</v>
      </c>
      <c r="D2841" s="27" t="s">
        <v>5209</v>
      </c>
      <c r="E2841" s="27" t="s">
        <v>20</v>
      </c>
      <c r="F2841" s="27" t="s">
        <v>52</v>
      </c>
      <c r="G2841" s="27" t="s">
        <v>72</v>
      </c>
      <c r="H2841" s="61">
        <v>200</v>
      </c>
      <c r="I2841" s="2" t="s">
        <v>5210</v>
      </c>
    </row>
    <row r="2842" customHeight="1" spans="1:9">
      <c r="A2842" s="2">
        <v>2839</v>
      </c>
      <c r="B2842" s="27" t="s">
        <v>4964</v>
      </c>
      <c r="C2842" s="27" t="s">
        <v>5188</v>
      </c>
      <c r="D2842" s="27" t="s">
        <v>5211</v>
      </c>
      <c r="E2842" s="27" t="s">
        <v>55</v>
      </c>
      <c r="F2842" s="27" t="s">
        <v>69</v>
      </c>
      <c r="G2842" s="27" t="s">
        <v>561</v>
      </c>
      <c r="H2842" s="61">
        <v>400</v>
      </c>
      <c r="I2842" s="2" t="s">
        <v>5210</v>
      </c>
    </row>
    <row r="2843" customHeight="1" spans="1:9">
      <c r="A2843" s="2">
        <v>2840</v>
      </c>
      <c r="B2843" s="27" t="s">
        <v>4964</v>
      </c>
      <c r="C2843" s="27" t="s">
        <v>5188</v>
      </c>
      <c r="D2843" s="27" t="s">
        <v>5212</v>
      </c>
      <c r="E2843" s="27" t="s">
        <v>418</v>
      </c>
      <c r="F2843" s="27" t="s">
        <v>419</v>
      </c>
      <c r="G2843" s="27" t="s">
        <v>420</v>
      </c>
      <c r="H2843" s="61">
        <v>400</v>
      </c>
      <c r="I2843" s="27" t="s">
        <v>5212</v>
      </c>
    </row>
    <row r="2844" customHeight="1" spans="1:9">
      <c r="A2844" s="2">
        <v>2841</v>
      </c>
      <c r="B2844" s="27" t="s">
        <v>4964</v>
      </c>
      <c r="C2844" s="27" t="s">
        <v>5188</v>
      </c>
      <c r="D2844" s="27" t="s">
        <v>5213</v>
      </c>
      <c r="E2844" s="27" t="s">
        <v>12</v>
      </c>
      <c r="F2844" s="27" t="s">
        <v>129</v>
      </c>
      <c r="G2844" s="27" t="s">
        <v>130</v>
      </c>
      <c r="H2844" s="61">
        <v>400</v>
      </c>
      <c r="I2844" s="2" t="s">
        <v>5212</v>
      </c>
    </row>
    <row r="2845" customHeight="1" spans="1:9">
      <c r="A2845" s="2">
        <v>2842</v>
      </c>
      <c r="B2845" s="27" t="s">
        <v>4964</v>
      </c>
      <c r="C2845" s="27" t="s">
        <v>5188</v>
      </c>
      <c r="D2845" s="27" t="s">
        <v>5214</v>
      </c>
      <c r="E2845" s="27" t="s">
        <v>102</v>
      </c>
      <c r="F2845" s="27" t="s">
        <v>102</v>
      </c>
      <c r="G2845" s="27" t="s">
        <v>312</v>
      </c>
      <c r="H2845" s="61">
        <v>400</v>
      </c>
      <c r="I2845" s="2" t="s">
        <v>5214</v>
      </c>
    </row>
    <row r="2846" customHeight="1" spans="1:9">
      <c r="A2846" s="2">
        <v>2843</v>
      </c>
      <c r="B2846" s="27" t="s">
        <v>4964</v>
      </c>
      <c r="C2846" s="27" t="s">
        <v>5188</v>
      </c>
      <c r="D2846" s="27" t="s">
        <v>5215</v>
      </c>
      <c r="E2846" s="27" t="s">
        <v>418</v>
      </c>
      <c r="F2846" s="27" t="s">
        <v>419</v>
      </c>
      <c r="G2846" s="27" t="s">
        <v>420</v>
      </c>
      <c r="H2846" s="61">
        <v>400</v>
      </c>
      <c r="I2846" s="2" t="s">
        <v>5215</v>
      </c>
    </row>
    <row r="2847" customHeight="1" spans="1:9">
      <c r="A2847" s="2">
        <v>2844</v>
      </c>
      <c r="B2847" s="27" t="s">
        <v>4964</v>
      </c>
      <c r="C2847" s="27" t="s">
        <v>5188</v>
      </c>
      <c r="D2847" s="27" t="s">
        <v>5216</v>
      </c>
      <c r="E2847" s="27" t="s">
        <v>418</v>
      </c>
      <c r="F2847" s="27" t="s">
        <v>419</v>
      </c>
      <c r="G2847" s="27" t="s">
        <v>420</v>
      </c>
      <c r="H2847" s="61">
        <v>400</v>
      </c>
      <c r="I2847" s="2" t="s">
        <v>5216</v>
      </c>
    </row>
    <row r="2848" customHeight="1" spans="1:9">
      <c r="A2848" s="2">
        <v>2845</v>
      </c>
      <c r="B2848" s="27" t="s">
        <v>4964</v>
      </c>
      <c r="C2848" s="27" t="s">
        <v>5188</v>
      </c>
      <c r="D2848" s="27" t="s">
        <v>5217</v>
      </c>
      <c r="E2848" s="27" t="s">
        <v>12</v>
      </c>
      <c r="F2848" s="27" t="s">
        <v>932</v>
      </c>
      <c r="G2848" s="27" t="s">
        <v>887</v>
      </c>
      <c r="H2848" s="61">
        <v>400</v>
      </c>
      <c r="I2848" s="2" t="s">
        <v>5218</v>
      </c>
    </row>
    <row r="2849" customHeight="1" spans="1:9">
      <c r="A2849" s="2">
        <v>2846</v>
      </c>
      <c r="B2849" s="27" t="s">
        <v>4964</v>
      </c>
      <c r="C2849" s="27" t="s">
        <v>5188</v>
      </c>
      <c r="D2849" s="27" t="s">
        <v>5219</v>
      </c>
      <c r="E2849" s="27" t="s">
        <v>12</v>
      </c>
      <c r="F2849" s="27" t="s">
        <v>48</v>
      </c>
      <c r="G2849" s="27" t="s">
        <v>69</v>
      </c>
      <c r="H2849" s="61">
        <v>400</v>
      </c>
      <c r="I2849" s="2" t="s">
        <v>5220</v>
      </c>
    </row>
    <row r="2850" customHeight="1" spans="1:9">
      <c r="A2850" s="2">
        <v>2847</v>
      </c>
      <c r="B2850" s="27" t="s">
        <v>4964</v>
      </c>
      <c r="C2850" s="27" t="s">
        <v>5188</v>
      </c>
      <c r="D2850" s="27" t="s">
        <v>5221</v>
      </c>
      <c r="E2850" s="27" t="s">
        <v>12</v>
      </c>
      <c r="F2850" s="27" t="s">
        <v>48</v>
      </c>
      <c r="G2850" s="27" t="s">
        <v>69</v>
      </c>
      <c r="H2850" s="61">
        <v>400</v>
      </c>
      <c r="I2850" s="2" t="s">
        <v>5220</v>
      </c>
    </row>
    <row r="2851" customHeight="1" spans="1:9">
      <c r="A2851" s="2">
        <v>2848</v>
      </c>
      <c r="B2851" s="27" t="s">
        <v>4964</v>
      </c>
      <c r="C2851" s="27" t="s">
        <v>5188</v>
      </c>
      <c r="D2851" s="27" t="s">
        <v>5222</v>
      </c>
      <c r="E2851" s="27" t="s">
        <v>418</v>
      </c>
      <c r="F2851" s="27" t="s">
        <v>419</v>
      </c>
      <c r="G2851" s="27" t="s">
        <v>420</v>
      </c>
      <c r="H2851" s="61">
        <v>400</v>
      </c>
      <c r="I2851" s="2" t="s">
        <v>5223</v>
      </c>
    </row>
    <row r="2852" customHeight="1" spans="1:9">
      <c r="A2852" s="2">
        <v>2849</v>
      </c>
      <c r="B2852" s="27" t="s">
        <v>4964</v>
      </c>
      <c r="C2852" s="27" t="s">
        <v>5188</v>
      </c>
      <c r="D2852" s="27" t="s">
        <v>5224</v>
      </c>
      <c r="E2852" s="27" t="s">
        <v>12</v>
      </c>
      <c r="F2852" s="27" t="s">
        <v>13</v>
      </c>
      <c r="G2852" s="27" t="s">
        <v>269</v>
      </c>
      <c r="H2852" s="61">
        <v>400</v>
      </c>
      <c r="I2852" s="2" t="s">
        <v>5223</v>
      </c>
    </row>
    <row r="2853" customHeight="1" spans="1:9">
      <c r="A2853" s="2">
        <v>2850</v>
      </c>
      <c r="B2853" s="27" t="s">
        <v>4964</v>
      </c>
      <c r="C2853" s="27" t="s">
        <v>5188</v>
      </c>
      <c r="D2853" s="27" t="s">
        <v>5225</v>
      </c>
      <c r="E2853" s="27" t="s">
        <v>12</v>
      </c>
      <c r="F2853" s="27" t="s">
        <v>13</v>
      </c>
      <c r="G2853" s="27" t="s">
        <v>269</v>
      </c>
      <c r="H2853" s="61">
        <v>400</v>
      </c>
      <c r="I2853" s="2" t="s">
        <v>5223</v>
      </c>
    </row>
    <row r="2854" customHeight="1" spans="1:9">
      <c r="A2854" s="2">
        <v>2851</v>
      </c>
      <c r="B2854" s="27" t="s">
        <v>4964</v>
      </c>
      <c r="C2854" s="27" t="s">
        <v>5188</v>
      </c>
      <c r="D2854" s="27" t="s">
        <v>5226</v>
      </c>
      <c r="E2854" s="27" t="s">
        <v>418</v>
      </c>
      <c r="F2854" s="27" t="s">
        <v>419</v>
      </c>
      <c r="G2854" s="27" t="s">
        <v>420</v>
      </c>
      <c r="H2854" s="61">
        <v>400</v>
      </c>
      <c r="I2854" s="27" t="s">
        <v>5226</v>
      </c>
    </row>
    <row r="2855" customHeight="1" spans="1:9">
      <c r="A2855" s="2">
        <v>2852</v>
      </c>
      <c r="B2855" s="27" t="s">
        <v>4964</v>
      </c>
      <c r="C2855" s="27" t="s">
        <v>5188</v>
      </c>
      <c r="D2855" s="27" t="s">
        <v>5227</v>
      </c>
      <c r="E2855" s="27" t="s">
        <v>418</v>
      </c>
      <c r="F2855" s="27" t="s">
        <v>419</v>
      </c>
      <c r="G2855" s="27" t="s">
        <v>420</v>
      </c>
      <c r="H2855" s="61">
        <v>400</v>
      </c>
      <c r="I2855" s="2" t="s">
        <v>5226</v>
      </c>
    </row>
    <row r="2856" customHeight="1" spans="1:9">
      <c r="A2856" s="2">
        <v>2853</v>
      </c>
      <c r="B2856" s="27" t="s">
        <v>4964</v>
      </c>
      <c r="C2856" s="27" t="s">
        <v>5228</v>
      </c>
      <c r="D2856" s="27" t="s">
        <v>5229</v>
      </c>
      <c r="E2856" s="27" t="s">
        <v>30</v>
      </c>
      <c r="F2856" s="27" t="s">
        <v>174</v>
      </c>
      <c r="G2856" s="27" t="s">
        <v>5230</v>
      </c>
      <c r="H2856" s="61">
        <v>400</v>
      </c>
      <c r="I2856" s="2" t="s">
        <v>5231</v>
      </c>
    </row>
    <row r="2857" customHeight="1" spans="1:9">
      <c r="A2857" s="2">
        <v>2854</v>
      </c>
      <c r="B2857" s="27" t="s">
        <v>4964</v>
      </c>
      <c r="C2857" s="27" t="s">
        <v>5228</v>
      </c>
      <c r="D2857" s="27" t="s">
        <v>5232</v>
      </c>
      <c r="E2857" s="27" t="s">
        <v>20</v>
      </c>
      <c r="F2857" s="27" t="s">
        <v>21</v>
      </c>
      <c r="G2857" s="27" t="s">
        <v>22</v>
      </c>
      <c r="H2857" s="61">
        <v>100</v>
      </c>
      <c r="I2857" s="2" t="s">
        <v>5233</v>
      </c>
    </row>
    <row r="2858" customHeight="1" spans="1:9">
      <c r="A2858" s="2">
        <v>2855</v>
      </c>
      <c r="B2858" s="27" t="s">
        <v>4964</v>
      </c>
      <c r="C2858" s="27" t="s">
        <v>5228</v>
      </c>
      <c r="D2858" s="27" t="s">
        <v>5234</v>
      </c>
      <c r="E2858" s="27" t="s">
        <v>12</v>
      </c>
      <c r="F2858" s="27" t="s">
        <v>48</v>
      </c>
      <c r="G2858" s="27" t="s">
        <v>125</v>
      </c>
      <c r="H2858" s="61">
        <v>400</v>
      </c>
      <c r="I2858" s="2" t="s">
        <v>5233</v>
      </c>
    </row>
    <row r="2859" customHeight="1" spans="1:9">
      <c r="A2859" s="2">
        <v>2856</v>
      </c>
      <c r="B2859" s="27" t="s">
        <v>4964</v>
      </c>
      <c r="C2859" s="27" t="s">
        <v>5228</v>
      </c>
      <c r="D2859" s="27" t="s">
        <v>5235</v>
      </c>
      <c r="E2859" s="27" t="s">
        <v>20</v>
      </c>
      <c r="F2859" s="27" t="s">
        <v>52</v>
      </c>
      <c r="G2859" s="27" t="s">
        <v>72</v>
      </c>
      <c r="H2859" s="61">
        <v>200</v>
      </c>
      <c r="I2859" s="2" t="s">
        <v>5235</v>
      </c>
    </row>
    <row r="2860" customHeight="1" spans="1:9">
      <c r="A2860" s="2">
        <v>2857</v>
      </c>
      <c r="B2860" s="27" t="s">
        <v>4964</v>
      </c>
      <c r="C2860" s="27" t="s">
        <v>5228</v>
      </c>
      <c r="D2860" s="27" t="s">
        <v>5236</v>
      </c>
      <c r="E2860" s="27" t="s">
        <v>20</v>
      </c>
      <c r="F2860" s="27" t="s">
        <v>52</v>
      </c>
      <c r="G2860" s="27" t="s">
        <v>72</v>
      </c>
      <c r="H2860" s="61">
        <v>200</v>
      </c>
      <c r="I2860" s="2" t="s">
        <v>5235</v>
      </c>
    </row>
    <row r="2861" customHeight="1" spans="1:9">
      <c r="A2861" s="2">
        <v>2858</v>
      </c>
      <c r="B2861" s="27" t="s">
        <v>4964</v>
      </c>
      <c r="C2861" s="27" t="s">
        <v>5228</v>
      </c>
      <c r="D2861" s="27" t="s">
        <v>5237</v>
      </c>
      <c r="E2861" s="27" t="s">
        <v>20</v>
      </c>
      <c r="F2861" s="27" t="s">
        <v>52</v>
      </c>
      <c r="G2861" s="27" t="s">
        <v>464</v>
      </c>
      <c r="H2861" s="61">
        <v>200</v>
      </c>
      <c r="I2861" s="2" t="s">
        <v>5235</v>
      </c>
    </row>
    <row r="2862" customHeight="1" spans="1:9">
      <c r="A2862" s="2">
        <v>2859</v>
      </c>
      <c r="B2862" s="27" t="s">
        <v>4964</v>
      </c>
      <c r="C2862" s="27" t="s">
        <v>5228</v>
      </c>
      <c r="D2862" s="27" t="s">
        <v>5238</v>
      </c>
      <c r="E2862" s="27" t="s">
        <v>20</v>
      </c>
      <c r="F2862" s="27" t="s">
        <v>52</v>
      </c>
      <c r="G2862" s="27" t="s">
        <v>72</v>
      </c>
      <c r="H2862" s="61">
        <v>200</v>
      </c>
      <c r="I2862" s="2" t="s">
        <v>5235</v>
      </c>
    </row>
    <row r="2863" customHeight="1" spans="1:9">
      <c r="A2863" s="2">
        <v>2860</v>
      </c>
      <c r="B2863" s="27" t="s">
        <v>4964</v>
      </c>
      <c r="C2863" s="27" t="s">
        <v>5228</v>
      </c>
      <c r="D2863" s="27" t="s">
        <v>5239</v>
      </c>
      <c r="E2863" s="27" t="s">
        <v>20</v>
      </c>
      <c r="F2863" s="27" t="s">
        <v>52</v>
      </c>
      <c r="G2863" s="27" t="s">
        <v>343</v>
      </c>
      <c r="H2863" s="61">
        <v>200</v>
      </c>
      <c r="I2863" s="2" t="s">
        <v>5239</v>
      </c>
    </row>
    <row r="2864" customHeight="1" spans="1:9">
      <c r="A2864" s="2">
        <v>2861</v>
      </c>
      <c r="B2864" s="27" t="s">
        <v>4964</v>
      </c>
      <c r="C2864" s="27" t="s">
        <v>5228</v>
      </c>
      <c r="D2864" s="27" t="s">
        <v>5240</v>
      </c>
      <c r="E2864" s="27" t="s">
        <v>20</v>
      </c>
      <c r="F2864" s="27" t="s">
        <v>21</v>
      </c>
      <c r="G2864" s="27" t="s">
        <v>230</v>
      </c>
      <c r="H2864" s="61">
        <v>100</v>
      </c>
      <c r="I2864" s="2" t="s">
        <v>5241</v>
      </c>
    </row>
    <row r="2865" customHeight="1" spans="1:9">
      <c r="A2865" s="2">
        <v>2862</v>
      </c>
      <c r="B2865" s="27" t="s">
        <v>4964</v>
      </c>
      <c r="C2865" s="27" t="s">
        <v>5228</v>
      </c>
      <c r="D2865" s="27" t="s">
        <v>5242</v>
      </c>
      <c r="E2865" s="27" t="s">
        <v>68</v>
      </c>
      <c r="F2865" s="27" t="s">
        <v>69</v>
      </c>
      <c r="G2865" s="27" t="s">
        <v>5243</v>
      </c>
      <c r="H2865" s="61">
        <v>400</v>
      </c>
      <c r="I2865" s="2" t="s">
        <v>5244</v>
      </c>
    </row>
    <row r="2866" customHeight="1" spans="1:9">
      <c r="A2866" s="2">
        <v>2863</v>
      </c>
      <c r="B2866" s="27" t="s">
        <v>4964</v>
      </c>
      <c r="C2866" s="27" t="s">
        <v>5228</v>
      </c>
      <c r="D2866" s="27" t="s">
        <v>5245</v>
      </c>
      <c r="E2866" s="27" t="s">
        <v>35</v>
      </c>
      <c r="F2866" s="27" t="s">
        <v>1287</v>
      </c>
      <c r="G2866" s="27" t="s">
        <v>2384</v>
      </c>
      <c r="H2866" s="61">
        <v>400</v>
      </c>
      <c r="I2866" s="2" t="s">
        <v>5246</v>
      </c>
    </row>
    <row r="2867" customHeight="1" spans="1:9">
      <c r="A2867" s="2">
        <v>2864</v>
      </c>
      <c r="B2867" s="27" t="s">
        <v>4964</v>
      </c>
      <c r="C2867" s="27" t="s">
        <v>5228</v>
      </c>
      <c r="D2867" s="27" t="s">
        <v>5247</v>
      </c>
      <c r="E2867" s="27" t="s">
        <v>20</v>
      </c>
      <c r="F2867" s="27" t="s">
        <v>52</v>
      </c>
      <c r="G2867" s="27" t="s">
        <v>178</v>
      </c>
      <c r="H2867" s="61">
        <v>200</v>
      </c>
      <c r="I2867" s="2" t="s">
        <v>5248</v>
      </c>
    </row>
    <row r="2868" customHeight="1" spans="1:9">
      <c r="A2868" s="2">
        <v>2865</v>
      </c>
      <c r="B2868" s="27" t="s">
        <v>4964</v>
      </c>
      <c r="C2868" s="27" t="s">
        <v>5228</v>
      </c>
      <c r="D2868" s="27" t="s">
        <v>5249</v>
      </c>
      <c r="E2868" s="27" t="s">
        <v>20</v>
      </c>
      <c r="F2868" s="27" t="s">
        <v>21</v>
      </c>
      <c r="G2868" s="27" t="s">
        <v>41</v>
      </c>
      <c r="H2868" s="61">
        <v>100</v>
      </c>
      <c r="I2868" s="2" t="s">
        <v>5249</v>
      </c>
    </row>
    <row r="2869" customHeight="1" spans="1:9">
      <c r="A2869" s="2">
        <v>2866</v>
      </c>
      <c r="B2869" s="27" t="s">
        <v>4964</v>
      </c>
      <c r="C2869" s="27" t="s">
        <v>5228</v>
      </c>
      <c r="D2869" s="27" t="s">
        <v>5250</v>
      </c>
      <c r="E2869" s="27" t="s">
        <v>20</v>
      </c>
      <c r="F2869" s="27" t="s">
        <v>21</v>
      </c>
      <c r="G2869" s="27" t="s">
        <v>22</v>
      </c>
      <c r="H2869" s="61">
        <v>100</v>
      </c>
      <c r="I2869" s="2" t="s">
        <v>5250</v>
      </c>
    </row>
    <row r="2870" customHeight="1" spans="1:9">
      <c r="A2870" s="2">
        <v>2867</v>
      </c>
      <c r="B2870" s="27" t="s">
        <v>4964</v>
      </c>
      <c r="C2870" s="27" t="s">
        <v>5228</v>
      </c>
      <c r="D2870" s="27" t="s">
        <v>5251</v>
      </c>
      <c r="E2870" s="27" t="s">
        <v>12</v>
      </c>
      <c r="F2870" s="27" t="s">
        <v>16</v>
      </c>
      <c r="G2870" s="27" t="s">
        <v>667</v>
      </c>
      <c r="H2870" s="61">
        <v>400</v>
      </c>
      <c r="I2870" s="2" t="s">
        <v>5252</v>
      </c>
    </row>
    <row r="2871" customHeight="1" spans="1:9">
      <c r="A2871" s="2">
        <v>2868</v>
      </c>
      <c r="B2871" s="27" t="s">
        <v>4964</v>
      </c>
      <c r="C2871" s="27" t="s">
        <v>5228</v>
      </c>
      <c r="D2871" s="27" t="s">
        <v>5253</v>
      </c>
      <c r="E2871" s="27" t="s">
        <v>20</v>
      </c>
      <c r="F2871" s="27" t="s">
        <v>52</v>
      </c>
      <c r="G2871" s="27" t="s">
        <v>72</v>
      </c>
      <c r="H2871" s="61">
        <v>200</v>
      </c>
      <c r="I2871" s="2" t="s">
        <v>5254</v>
      </c>
    </row>
    <row r="2872" customHeight="1" spans="1:9">
      <c r="A2872" s="2">
        <v>2869</v>
      </c>
      <c r="B2872" s="27" t="s">
        <v>4964</v>
      </c>
      <c r="C2872" s="27" t="s">
        <v>5228</v>
      </c>
      <c r="D2872" s="27" t="s">
        <v>5255</v>
      </c>
      <c r="E2872" s="27" t="s">
        <v>20</v>
      </c>
      <c r="F2872" s="27" t="s">
        <v>52</v>
      </c>
      <c r="G2872" s="27" t="s">
        <v>53</v>
      </c>
      <c r="H2872" s="61">
        <v>200</v>
      </c>
      <c r="I2872" s="2" t="s">
        <v>5254</v>
      </c>
    </row>
    <row r="2873" customHeight="1" spans="1:9">
      <c r="A2873" s="2">
        <v>2870</v>
      </c>
      <c r="B2873" s="27" t="s">
        <v>4964</v>
      </c>
      <c r="C2873" s="27" t="s">
        <v>5228</v>
      </c>
      <c r="D2873" s="27" t="s">
        <v>5256</v>
      </c>
      <c r="E2873" s="27" t="s">
        <v>20</v>
      </c>
      <c r="F2873" s="27" t="s">
        <v>52</v>
      </c>
      <c r="G2873" s="27" t="s">
        <v>60</v>
      </c>
      <c r="H2873" s="61">
        <v>200</v>
      </c>
      <c r="I2873" s="2" t="s">
        <v>5257</v>
      </c>
    </row>
    <row r="2874" customHeight="1" spans="1:9">
      <c r="A2874" s="2">
        <v>2871</v>
      </c>
      <c r="B2874" s="27" t="s">
        <v>4964</v>
      </c>
      <c r="C2874" s="27" t="s">
        <v>5228</v>
      </c>
      <c r="D2874" s="27" t="s">
        <v>5258</v>
      </c>
      <c r="E2874" s="27" t="s">
        <v>12</v>
      </c>
      <c r="F2874" s="27" t="s">
        <v>48</v>
      </c>
      <c r="G2874" s="27" t="s">
        <v>125</v>
      </c>
      <c r="H2874" s="61">
        <v>400</v>
      </c>
      <c r="I2874" s="2" t="s">
        <v>5259</v>
      </c>
    </row>
    <row r="2875" customHeight="1" spans="1:9">
      <c r="A2875" s="2">
        <v>2872</v>
      </c>
      <c r="B2875" s="27" t="s">
        <v>4964</v>
      </c>
      <c r="C2875" s="27" t="s">
        <v>5228</v>
      </c>
      <c r="D2875" s="27" t="s">
        <v>5260</v>
      </c>
      <c r="E2875" s="27" t="s">
        <v>55</v>
      </c>
      <c r="F2875" s="27" t="s">
        <v>69</v>
      </c>
      <c r="G2875" s="27" t="s">
        <v>1189</v>
      </c>
      <c r="H2875" s="61">
        <v>400</v>
      </c>
      <c r="I2875" s="2" t="s">
        <v>5261</v>
      </c>
    </row>
    <row r="2876" customHeight="1" spans="1:9">
      <c r="A2876" s="2">
        <v>2873</v>
      </c>
      <c r="B2876" s="27" t="s">
        <v>4964</v>
      </c>
      <c r="C2876" s="27" t="s">
        <v>5228</v>
      </c>
      <c r="D2876" s="27" t="s">
        <v>5262</v>
      </c>
      <c r="E2876" s="27" t="s">
        <v>20</v>
      </c>
      <c r="F2876" s="27" t="s">
        <v>52</v>
      </c>
      <c r="G2876" s="27" t="s">
        <v>60</v>
      </c>
      <c r="H2876" s="61">
        <v>200</v>
      </c>
      <c r="I2876" s="2" t="s">
        <v>5262</v>
      </c>
    </row>
    <row r="2877" customHeight="1" spans="1:9">
      <c r="A2877" s="2">
        <v>2874</v>
      </c>
      <c r="B2877" s="27" t="s">
        <v>4964</v>
      </c>
      <c r="C2877" s="27" t="s">
        <v>5228</v>
      </c>
      <c r="D2877" s="27" t="s">
        <v>5263</v>
      </c>
      <c r="E2877" s="27" t="s">
        <v>20</v>
      </c>
      <c r="F2877" s="27" t="s">
        <v>52</v>
      </c>
      <c r="G2877" s="27" t="s">
        <v>60</v>
      </c>
      <c r="H2877" s="61">
        <v>200</v>
      </c>
      <c r="I2877" s="2" t="s">
        <v>5264</v>
      </c>
    </row>
    <row r="2878" customHeight="1" spans="1:9">
      <c r="A2878" s="2">
        <v>2875</v>
      </c>
      <c r="B2878" s="27" t="s">
        <v>4964</v>
      </c>
      <c r="C2878" s="27" t="s">
        <v>5228</v>
      </c>
      <c r="D2878" s="27" t="s">
        <v>5265</v>
      </c>
      <c r="E2878" s="27" t="s">
        <v>20</v>
      </c>
      <c r="F2878" s="27" t="s">
        <v>52</v>
      </c>
      <c r="G2878" s="27" t="s">
        <v>60</v>
      </c>
      <c r="H2878" s="61">
        <v>200</v>
      </c>
      <c r="I2878" s="2" t="s">
        <v>5264</v>
      </c>
    </row>
    <row r="2879" customHeight="1" spans="1:9">
      <c r="A2879" s="2">
        <v>2876</v>
      </c>
      <c r="B2879" s="27" t="s">
        <v>4964</v>
      </c>
      <c r="C2879" s="27" t="s">
        <v>5228</v>
      </c>
      <c r="D2879" s="27" t="s">
        <v>5266</v>
      </c>
      <c r="E2879" s="27" t="s">
        <v>20</v>
      </c>
      <c r="F2879" s="27" t="s">
        <v>52</v>
      </c>
      <c r="G2879" s="27" t="s">
        <v>60</v>
      </c>
      <c r="H2879" s="61">
        <v>200</v>
      </c>
      <c r="I2879" s="2" t="s">
        <v>5264</v>
      </c>
    </row>
    <row r="2880" customHeight="1" spans="1:9">
      <c r="A2880" s="2">
        <v>2877</v>
      </c>
      <c r="B2880" s="27" t="s">
        <v>4964</v>
      </c>
      <c r="C2880" s="27" t="s">
        <v>5228</v>
      </c>
      <c r="D2880" s="27" t="s">
        <v>5267</v>
      </c>
      <c r="E2880" s="27" t="s">
        <v>12</v>
      </c>
      <c r="F2880" s="27" t="s">
        <v>48</v>
      </c>
      <c r="G2880" s="27" t="s">
        <v>83</v>
      </c>
      <c r="H2880" s="61">
        <v>400</v>
      </c>
      <c r="I2880" s="2" t="s">
        <v>5268</v>
      </c>
    </row>
    <row r="2881" customHeight="1" spans="1:9">
      <c r="A2881" s="2">
        <v>2878</v>
      </c>
      <c r="B2881" s="27" t="s">
        <v>4964</v>
      </c>
      <c r="C2881" s="27" t="s">
        <v>5228</v>
      </c>
      <c r="D2881" s="27" t="s">
        <v>5269</v>
      </c>
      <c r="E2881" s="27" t="s">
        <v>20</v>
      </c>
      <c r="F2881" s="27" t="s">
        <v>52</v>
      </c>
      <c r="G2881" s="27" t="s">
        <v>60</v>
      </c>
      <c r="H2881" s="61">
        <v>200</v>
      </c>
      <c r="I2881" s="2" t="s">
        <v>5270</v>
      </c>
    </row>
    <row r="2882" customHeight="1" spans="1:9">
      <c r="A2882" s="2">
        <v>2879</v>
      </c>
      <c r="B2882" s="27" t="s">
        <v>4964</v>
      </c>
      <c r="C2882" s="27" t="s">
        <v>5228</v>
      </c>
      <c r="D2882" s="27" t="s">
        <v>5271</v>
      </c>
      <c r="E2882" s="27" t="s">
        <v>20</v>
      </c>
      <c r="F2882" s="27" t="s">
        <v>52</v>
      </c>
      <c r="G2882" s="27" t="s">
        <v>60</v>
      </c>
      <c r="H2882" s="61">
        <v>200</v>
      </c>
      <c r="I2882" s="2" t="s">
        <v>5272</v>
      </c>
    </row>
    <row r="2883" customHeight="1" spans="1:9">
      <c r="A2883" s="2">
        <v>2880</v>
      </c>
      <c r="B2883" s="27" t="s">
        <v>4964</v>
      </c>
      <c r="C2883" s="27" t="s">
        <v>5228</v>
      </c>
      <c r="D2883" s="27" t="s">
        <v>5273</v>
      </c>
      <c r="E2883" s="27" t="s">
        <v>30</v>
      </c>
      <c r="F2883" s="27" t="s">
        <v>1075</v>
      </c>
      <c r="G2883" s="27" t="s">
        <v>669</v>
      </c>
      <c r="H2883" s="61">
        <v>400</v>
      </c>
      <c r="I2883" s="2" t="s">
        <v>5274</v>
      </c>
    </row>
    <row r="2884" customHeight="1" spans="1:9">
      <c r="A2884" s="2">
        <v>2881</v>
      </c>
      <c r="B2884" s="27" t="s">
        <v>4964</v>
      </c>
      <c r="C2884" s="27" t="s">
        <v>5228</v>
      </c>
      <c r="D2884" s="27" t="s">
        <v>5275</v>
      </c>
      <c r="E2884" s="27" t="s">
        <v>418</v>
      </c>
      <c r="F2884" s="27" t="s">
        <v>972</v>
      </c>
      <c r="G2884" s="27" t="s">
        <v>5276</v>
      </c>
      <c r="H2884" s="61">
        <v>400</v>
      </c>
      <c r="I2884" s="2" t="s">
        <v>5277</v>
      </c>
    </row>
    <row r="2885" customHeight="1" spans="1:9">
      <c r="A2885" s="2">
        <v>2882</v>
      </c>
      <c r="B2885" s="27" t="s">
        <v>4964</v>
      </c>
      <c r="C2885" s="27" t="s">
        <v>5228</v>
      </c>
      <c r="D2885" s="27" t="s">
        <v>5278</v>
      </c>
      <c r="E2885" s="27" t="s">
        <v>20</v>
      </c>
      <c r="F2885" s="27" t="s">
        <v>21</v>
      </c>
      <c r="G2885" s="27" t="s">
        <v>41</v>
      </c>
      <c r="H2885" s="61">
        <v>100</v>
      </c>
      <c r="I2885" s="2" t="s">
        <v>5279</v>
      </c>
    </row>
    <row r="2886" customHeight="1" spans="1:9">
      <c r="A2886" s="2">
        <v>2883</v>
      </c>
      <c r="B2886" s="27" t="s">
        <v>4964</v>
      </c>
      <c r="C2886" s="27" t="s">
        <v>5228</v>
      </c>
      <c r="D2886" s="27" t="s">
        <v>5280</v>
      </c>
      <c r="E2886" s="27" t="s">
        <v>20</v>
      </c>
      <c r="F2886" s="27" t="s">
        <v>52</v>
      </c>
      <c r="G2886" s="27" t="s">
        <v>60</v>
      </c>
      <c r="H2886" s="61">
        <v>200</v>
      </c>
      <c r="I2886" s="2" t="s">
        <v>5281</v>
      </c>
    </row>
    <row r="2887" customHeight="1" spans="1:9">
      <c r="A2887" s="2">
        <v>2884</v>
      </c>
      <c r="B2887" s="27" t="s">
        <v>4964</v>
      </c>
      <c r="C2887" s="27" t="s">
        <v>5228</v>
      </c>
      <c r="D2887" s="27" t="s">
        <v>5282</v>
      </c>
      <c r="E2887" s="27" t="s">
        <v>30</v>
      </c>
      <c r="F2887" s="27" t="s">
        <v>915</v>
      </c>
      <c r="G2887" s="27" t="s">
        <v>1254</v>
      </c>
      <c r="H2887" s="61">
        <v>400</v>
      </c>
      <c r="I2887" s="27" t="s">
        <v>5282</v>
      </c>
    </row>
    <row r="2888" customHeight="1" spans="1:9">
      <c r="A2888" s="2">
        <v>2885</v>
      </c>
      <c r="B2888" s="27" t="s">
        <v>4964</v>
      </c>
      <c r="C2888" s="27" t="s">
        <v>5228</v>
      </c>
      <c r="D2888" s="27" t="s">
        <v>5283</v>
      </c>
      <c r="E2888" s="27" t="s">
        <v>30</v>
      </c>
      <c r="F2888" s="27" t="s">
        <v>2368</v>
      </c>
      <c r="G2888" s="27" t="s">
        <v>5284</v>
      </c>
      <c r="H2888" s="61">
        <v>400</v>
      </c>
      <c r="I2888" s="27" t="s">
        <v>5282</v>
      </c>
    </row>
    <row r="2889" customHeight="1" spans="1:9">
      <c r="A2889" s="2">
        <v>2886</v>
      </c>
      <c r="B2889" s="27" t="s">
        <v>4964</v>
      </c>
      <c r="C2889" s="27" t="s">
        <v>5228</v>
      </c>
      <c r="D2889" s="27" t="s">
        <v>3339</v>
      </c>
      <c r="E2889" s="27" t="s">
        <v>418</v>
      </c>
      <c r="F2889" s="27" t="s">
        <v>972</v>
      </c>
      <c r="G2889" s="27" t="s">
        <v>3762</v>
      </c>
      <c r="H2889" s="61">
        <v>400</v>
      </c>
      <c r="I2889" s="2" t="s">
        <v>5285</v>
      </c>
    </row>
    <row r="2890" customHeight="1" spans="1:9">
      <c r="A2890" s="2">
        <v>2887</v>
      </c>
      <c r="B2890" s="27" t="s">
        <v>4964</v>
      </c>
      <c r="C2890" s="27" t="s">
        <v>5286</v>
      </c>
      <c r="D2890" s="27" t="s">
        <v>5287</v>
      </c>
      <c r="E2890" s="27" t="s">
        <v>418</v>
      </c>
      <c r="F2890" s="27" t="s">
        <v>1031</v>
      </c>
      <c r="G2890" s="27" t="s">
        <v>1052</v>
      </c>
      <c r="H2890" s="61">
        <v>400</v>
      </c>
      <c r="I2890" s="2" t="s">
        <v>5288</v>
      </c>
    </row>
    <row r="2891" customHeight="1" spans="1:9">
      <c r="A2891" s="2">
        <v>2888</v>
      </c>
      <c r="B2891" s="27" t="s">
        <v>4964</v>
      </c>
      <c r="C2891" s="27" t="s">
        <v>5286</v>
      </c>
      <c r="D2891" s="27" t="s">
        <v>5289</v>
      </c>
      <c r="E2891" s="27" t="s">
        <v>12</v>
      </c>
      <c r="F2891" s="27" t="s">
        <v>883</v>
      </c>
      <c r="G2891" s="27" t="s">
        <v>884</v>
      </c>
      <c r="H2891" s="61">
        <v>400</v>
      </c>
      <c r="I2891" s="27" t="s">
        <v>5289</v>
      </c>
    </row>
    <row r="2892" customHeight="1" spans="1:9">
      <c r="A2892" s="2">
        <v>2889</v>
      </c>
      <c r="B2892" s="27" t="s">
        <v>4964</v>
      </c>
      <c r="C2892" s="27" t="s">
        <v>5286</v>
      </c>
      <c r="D2892" s="27" t="s">
        <v>5290</v>
      </c>
      <c r="E2892" s="27" t="s">
        <v>292</v>
      </c>
      <c r="F2892" s="27" t="s">
        <v>381</v>
      </c>
      <c r="G2892" s="27" t="s">
        <v>487</v>
      </c>
      <c r="H2892" s="61">
        <v>400</v>
      </c>
      <c r="I2892" s="2" t="s">
        <v>5291</v>
      </c>
    </row>
    <row r="2893" customHeight="1" spans="1:9">
      <c r="A2893" s="2">
        <v>2890</v>
      </c>
      <c r="B2893" s="27" t="s">
        <v>4964</v>
      </c>
      <c r="C2893" s="27" t="s">
        <v>5286</v>
      </c>
      <c r="D2893" s="27" t="s">
        <v>5292</v>
      </c>
      <c r="E2893" s="27" t="s">
        <v>12</v>
      </c>
      <c r="F2893" s="27" t="s">
        <v>48</v>
      </c>
      <c r="G2893" s="27" t="s">
        <v>484</v>
      </c>
      <c r="H2893" s="61">
        <v>400</v>
      </c>
      <c r="I2893" s="2" t="s">
        <v>5293</v>
      </c>
    </row>
    <row r="2894" customHeight="1" spans="1:9">
      <c r="A2894" s="2">
        <v>2891</v>
      </c>
      <c r="B2894" s="27" t="s">
        <v>4964</v>
      </c>
      <c r="C2894" s="27" t="s">
        <v>5286</v>
      </c>
      <c r="D2894" s="27" t="s">
        <v>5294</v>
      </c>
      <c r="E2894" s="27" t="s">
        <v>20</v>
      </c>
      <c r="F2894" s="27" t="s">
        <v>52</v>
      </c>
      <c r="G2894" s="27" t="s">
        <v>205</v>
      </c>
      <c r="H2894" s="61">
        <v>200</v>
      </c>
      <c r="I2894" s="27" t="s">
        <v>5294</v>
      </c>
    </row>
    <row r="2895" customHeight="1" spans="1:9">
      <c r="A2895" s="2">
        <v>2892</v>
      </c>
      <c r="B2895" s="27" t="s">
        <v>4964</v>
      </c>
      <c r="C2895" s="27" t="s">
        <v>5286</v>
      </c>
      <c r="D2895" s="27" t="s">
        <v>5295</v>
      </c>
      <c r="E2895" s="27" t="s">
        <v>12</v>
      </c>
      <c r="F2895" s="27" t="s">
        <v>129</v>
      </c>
      <c r="G2895" s="27" t="s">
        <v>130</v>
      </c>
      <c r="H2895" s="61">
        <v>400</v>
      </c>
      <c r="I2895" s="2" t="s">
        <v>5294</v>
      </c>
    </row>
    <row r="2896" customHeight="1" spans="1:9">
      <c r="A2896" s="2">
        <v>2893</v>
      </c>
      <c r="B2896" s="27" t="s">
        <v>4964</v>
      </c>
      <c r="C2896" s="27" t="s">
        <v>5286</v>
      </c>
      <c r="D2896" s="27" t="s">
        <v>4355</v>
      </c>
      <c r="E2896" s="27" t="s">
        <v>20</v>
      </c>
      <c r="F2896" s="27" t="s">
        <v>52</v>
      </c>
      <c r="G2896" s="27" t="s">
        <v>178</v>
      </c>
      <c r="H2896" s="61">
        <v>200</v>
      </c>
      <c r="I2896" s="2" t="s">
        <v>5296</v>
      </c>
    </row>
    <row r="2897" customHeight="1" spans="1:9">
      <c r="A2897" s="2">
        <v>2894</v>
      </c>
      <c r="B2897" s="27" t="s">
        <v>4964</v>
      </c>
      <c r="C2897" s="27" t="s">
        <v>5286</v>
      </c>
      <c r="D2897" s="27" t="s">
        <v>5297</v>
      </c>
      <c r="E2897" s="27" t="s">
        <v>20</v>
      </c>
      <c r="F2897" s="27" t="s">
        <v>52</v>
      </c>
      <c r="G2897" s="27" t="s">
        <v>178</v>
      </c>
      <c r="H2897" s="61">
        <v>200</v>
      </c>
      <c r="I2897" s="2" t="s">
        <v>5296</v>
      </c>
    </row>
    <row r="2898" customHeight="1" spans="1:9">
      <c r="A2898" s="2">
        <v>2895</v>
      </c>
      <c r="B2898" s="27" t="s">
        <v>4964</v>
      </c>
      <c r="C2898" s="27" t="s">
        <v>5286</v>
      </c>
      <c r="D2898" s="27" t="s">
        <v>5298</v>
      </c>
      <c r="E2898" s="27" t="s">
        <v>12</v>
      </c>
      <c r="F2898" s="27" t="s">
        <v>861</v>
      </c>
      <c r="G2898" s="27" t="s">
        <v>5299</v>
      </c>
      <c r="H2898" s="61">
        <v>400</v>
      </c>
      <c r="I2898" s="2" t="s">
        <v>5300</v>
      </c>
    </row>
    <row r="2899" customHeight="1" spans="1:9">
      <c r="A2899" s="2">
        <v>2896</v>
      </c>
      <c r="B2899" s="27" t="s">
        <v>4964</v>
      </c>
      <c r="C2899" s="27" t="s">
        <v>5301</v>
      </c>
      <c r="D2899" s="62" t="s">
        <v>5302</v>
      </c>
      <c r="E2899" s="27" t="s">
        <v>20</v>
      </c>
      <c r="F2899" s="27" t="s">
        <v>52</v>
      </c>
      <c r="G2899" s="27" t="s">
        <v>72</v>
      </c>
      <c r="H2899" s="61">
        <v>200</v>
      </c>
      <c r="I2899" s="2" t="s">
        <v>5302</v>
      </c>
    </row>
    <row r="2900" customHeight="1" spans="1:9">
      <c r="A2900" s="2">
        <v>2897</v>
      </c>
      <c r="B2900" s="27" t="s">
        <v>4964</v>
      </c>
      <c r="C2900" s="27" t="s">
        <v>5301</v>
      </c>
      <c r="D2900" s="62" t="s">
        <v>5303</v>
      </c>
      <c r="E2900" s="27" t="s">
        <v>75</v>
      </c>
      <c r="F2900" s="27" t="s">
        <v>5059</v>
      </c>
      <c r="G2900" s="27" t="s">
        <v>5304</v>
      </c>
      <c r="H2900" s="61">
        <v>400</v>
      </c>
      <c r="I2900" s="2" t="s">
        <v>5305</v>
      </c>
    </row>
    <row r="2901" customHeight="1" spans="1:9">
      <c r="A2901" s="2">
        <v>2898</v>
      </c>
      <c r="B2901" s="27" t="s">
        <v>4964</v>
      </c>
      <c r="C2901" s="27" t="s">
        <v>5301</v>
      </c>
      <c r="D2901" s="62" t="s">
        <v>5306</v>
      </c>
      <c r="E2901" s="27" t="s">
        <v>20</v>
      </c>
      <c r="F2901" s="27" t="s">
        <v>52</v>
      </c>
      <c r="G2901" s="27" t="s">
        <v>72</v>
      </c>
      <c r="H2901" s="61">
        <v>200</v>
      </c>
      <c r="I2901" s="2" t="s">
        <v>5307</v>
      </c>
    </row>
    <row r="2902" customHeight="1" spans="1:9">
      <c r="A2902" s="2">
        <v>2899</v>
      </c>
      <c r="B2902" s="27" t="s">
        <v>4964</v>
      </c>
      <c r="C2902" s="27" t="s">
        <v>5301</v>
      </c>
      <c r="D2902" s="62" t="s">
        <v>5308</v>
      </c>
      <c r="E2902" s="27" t="s">
        <v>20</v>
      </c>
      <c r="F2902" s="27" t="s">
        <v>52</v>
      </c>
      <c r="G2902" s="27" t="s">
        <v>178</v>
      </c>
      <c r="H2902" s="61">
        <v>200</v>
      </c>
      <c r="I2902" s="2" t="s">
        <v>5309</v>
      </c>
    </row>
    <row r="2903" customHeight="1" spans="1:9">
      <c r="A2903" s="2">
        <v>2900</v>
      </c>
      <c r="B2903" s="27" t="s">
        <v>4964</v>
      </c>
      <c r="C2903" s="27" t="s">
        <v>5301</v>
      </c>
      <c r="D2903" s="62" t="s">
        <v>5310</v>
      </c>
      <c r="E2903" s="27" t="s">
        <v>12</v>
      </c>
      <c r="F2903" s="27" t="s">
        <v>129</v>
      </c>
      <c r="G2903" s="27" t="s">
        <v>130</v>
      </c>
      <c r="H2903" s="61">
        <v>400</v>
      </c>
      <c r="I2903" s="2" t="s">
        <v>5311</v>
      </c>
    </row>
    <row r="2904" customHeight="1" spans="1:9">
      <c r="A2904" s="2">
        <v>2901</v>
      </c>
      <c r="B2904" s="27" t="s">
        <v>4964</v>
      </c>
      <c r="C2904" s="27" t="s">
        <v>5301</v>
      </c>
      <c r="D2904" s="62" t="s">
        <v>5312</v>
      </c>
      <c r="E2904" s="27" t="s">
        <v>12</v>
      </c>
      <c r="F2904" s="27" t="s">
        <v>129</v>
      </c>
      <c r="G2904" s="27" t="s">
        <v>130</v>
      </c>
      <c r="H2904" s="61">
        <v>400</v>
      </c>
      <c r="I2904" s="2" t="s">
        <v>5311</v>
      </c>
    </row>
    <row r="2905" customHeight="1" spans="1:9">
      <c r="A2905" s="2">
        <v>2902</v>
      </c>
      <c r="B2905" s="27" t="s">
        <v>4964</v>
      </c>
      <c r="C2905" s="27" t="s">
        <v>5301</v>
      </c>
      <c r="D2905" s="62" t="s">
        <v>5313</v>
      </c>
      <c r="E2905" s="27" t="s">
        <v>20</v>
      </c>
      <c r="F2905" s="27" t="s">
        <v>52</v>
      </c>
      <c r="G2905" s="27" t="s">
        <v>60</v>
      </c>
      <c r="H2905" s="61">
        <v>200</v>
      </c>
      <c r="I2905" s="2" t="s">
        <v>5314</v>
      </c>
    </row>
    <row r="2906" customHeight="1" spans="1:9">
      <c r="A2906" s="2">
        <v>2903</v>
      </c>
      <c r="B2906" s="27" t="s">
        <v>4964</v>
      </c>
      <c r="C2906" s="27" t="s">
        <v>5301</v>
      </c>
      <c r="D2906" s="62" t="s">
        <v>5315</v>
      </c>
      <c r="E2906" s="27" t="s">
        <v>418</v>
      </c>
      <c r="F2906" s="27" t="s">
        <v>1031</v>
      </c>
      <c r="G2906" s="27" t="s">
        <v>1052</v>
      </c>
      <c r="H2906" s="61">
        <v>400</v>
      </c>
      <c r="I2906" s="2" t="s">
        <v>5314</v>
      </c>
    </row>
    <row r="2907" customHeight="1" spans="1:9">
      <c r="A2907" s="2">
        <v>2904</v>
      </c>
      <c r="B2907" s="27" t="s">
        <v>4964</v>
      </c>
      <c r="C2907" s="27" t="s">
        <v>5301</v>
      </c>
      <c r="D2907" s="62" t="s">
        <v>5316</v>
      </c>
      <c r="E2907" s="27" t="s">
        <v>20</v>
      </c>
      <c r="F2907" s="27" t="s">
        <v>52</v>
      </c>
      <c r="G2907" s="27" t="s">
        <v>60</v>
      </c>
      <c r="H2907" s="61">
        <v>200</v>
      </c>
      <c r="I2907" s="2" t="s">
        <v>5317</v>
      </c>
    </row>
    <row r="2908" customHeight="1" spans="1:9">
      <c r="A2908" s="2">
        <v>2905</v>
      </c>
      <c r="B2908" s="27" t="s">
        <v>4964</v>
      </c>
      <c r="C2908" s="27" t="s">
        <v>5301</v>
      </c>
      <c r="D2908" s="62" t="s">
        <v>5318</v>
      </c>
      <c r="E2908" s="27" t="s">
        <v>55</v>
      </c>
      <c r="F2908" s="27" t="s">
        <v>69</v>
      </c>
      <c r="G2908" s="27" t="s">
        <v>1189</v>
      </c>
      <c r="H2908" s="61">
        <v>400</v>
      </c>
      <c r="I2908" s="21" t="s">
        <v>5318</v>
      </c>
    </row>
    <row r="2909" customHeight="1" spans="1:9">
      <c r="A2909" s="2">
        <v>2906</v>
      </c>
      <c r="B2909" s="27" t="s">
        <v>4964</v>
      </c>
      <c r="C2909" s="27" t="s">
        <v>5301</v>
      </c>
      <c r="D2909" s="62" t="s">
        <v>5319</v>
      </c>
      <c r="E2909" s="27" t="s">
        <v>12</v>
      </c>
      <c r="F2909" s="27" t="s">
        <v>48</v>
      </c>
      <c r="G2909" s="27" t="s">
        <v>484</v>
      </c>
      <c r="H2909" s="61">
        <v>400</v>
      </c>
      <c r="I2909" s="2" t="s">
        <v>5320</v>
      </c>
    </row>
    <row r="2910" customHeight="1" spans="1:9">
      <c r="A2910" s="2">
        <v>2907</v>
      </c>
      <c r="B2910" s="27" t="s">
        <v>4964</v>
      </c>
      <c r="C2910" s="27" t="s">
        <v>5301</v>
      </c>
      <c r="D2910" s="62" t="s">
        <v>5321</v>
      </c>
      <c r="E2910" s="27" t="s">
        <v>167</v>
      </c>
      <c r="F2910" s="27" t="s">
        <v>196</v>
      </c>
      <c r="G2910" s="27" t="s">
        <v>1305</v>
      </c>
      <c r="H2910" s="61">
        <v>400</v>
      </c>
      <c r="I2910" s="2" t="s">
        <v>5322</v>
      </c>
    </row>
    <row r="2911" customHeight="1" spans="1:9">
      <c r="A2911" s="2">
        <v>2908</v>
      </c>
      <c r="B2911" s="27" t="s">
        <v>4964</v>
      </c>
      <c r="C2911" s="27" t="s">
        <v>5301</v>
      </c>
      <c r="D2911" s="62" t="s">
        <v>5323</v>
      </c>
      <c r="E2911" s="27" t="s">
        <v>20</v>
      </c>
      <c r="F2911" s="27" t="s">
        <v>52</v>
      </c>
      <c r="G2911" s="27" t="s">
        <v>178</v>
      </c>
      <c r="H2911" s="61">
        <v>200</v>
      </c>
      <c r="I2911" s="2" t="s">
        <v>5324</v>
      </c>
    </row>
    <row r="2912" customHeight="1" spans="1:9">
      <c r="A2912" s="2">
        <v>2909</v>
      </c>
      <c r="B2912" s="27" t="s">
        <v>4964</v>
      </c>
      <c r="C2912" s="27" t="s">
        <v>5301</v>
      </c>
      <c r="D2912" s="62" t="s">
        <v>5325</v>
      </c>
      <c r="E2912" s="27" t="s">
        <v>418</v>
      </c>
      <c r="F2912" s="27" t="s">
        <v>972</v>
      </c>
      <c r="G2912" s="27" t="s">
        <v>2593</v>
      </c>
      <c r="H2912" s="61">
        <v>400</v>
      </c>
      <c r="I2912" s="2" t="s">
        <v>5326</v>
      </c>
    </row>
    <row r="2913" customHeight="1" spans="1:9">
      <c r="A2913" s="2">
        <v>2910</v>
      </c>
      <c r="B2913" s="27" t="s">
        <v>4964</v>
      </c>
      <c r="C2913" s="27" t="s">
        <v>5301</v>
      </c>
      <c r="D2913" s="62" t="s">
        <v>5327</v>
      </c>
      <c r="E2913" s="27" t="s">
        <v>167</v>
      </c>
      <c r="F2913" s="27" t="s">
        <v>4986</v>
      </c>
      <c r="G2913" s="27" t="s">
        <v>5328</v>
      </c>
      <c r="H2913" s="61">
        <v>400</v>
      </c>
      <c r="I2913" s="2" t="s">
        <v>5327</v>
      </c>
    </row>
    <row r="2914" customHeight="1" spans="1:9">
      <c r="A2914" s="2">
        <v>2911</v>
      </c>
      <c r="B2914" s="27" t="s">
        <v>4964</v>
      </c>
      <c r="C2914" s="27" t="s">
        <v>5301</v>
      </c>
      <c r="D2914" s="62" t="s">
        <v>5329</v>
      </c>
      <c r="E2914" s="27" t="s">
        <v>167</v>
      </c>
      <c r="F2914" s="27" t="s">
        <v>1381</v>
      </c>
      <c r="G2914" s="62" t="s">
        <v>1499</v>
      </c>
      <c r="H2914" s="61">
        <v>400</v>
      </c>
      <c r="I2914" s="2" t="s">
        <v>5330</v>
      </c>
    </row>
    <row r="2915" customHeight="1" spans="1:9">
      <c r="A2915" s="2">
        <v>2912</v>
      </c>
      <c r="B2915" s="27" t="s">
        <v>4964</v>
      </c>
      <c r="C2915" s="27" t="s">
        <v>5301</v>
      </c>
      <c r="D2915" s="62" t="s">
        <v>5331</v>
      </c>
      <c r="E2915" s="27" t="s">
        <v>30</v>
      </c>
      <c r="F2915" s="27" t="s">
        <v>174</v>
      </c>
      <c r="G2915" s="27" t="s">
        <v>5332</v>
      </c>
      <c r="H2915" s="61">
        <v>400</v>
      </c>
      <c r="I2915" s="2" t="s">
        <v>5330</v>
      </c>
    </row>
    <row r="2916" customHeight="1" spans="1:9">
      <c r="A2916" s="2">
        <v>2913</v>
      </c>
      <c r="B2916" s="27" t="s">
        <v>4964</v>
      </c>
      <c r="C2916" s="27" t="s">
        <v>5301</v>
      </c>
      <c r="D2916" s="62" t="s">
        <v>5333</v>
      </c>
      <c r="E2916" s="27" t="s">
        <v>20</v>
      </c>
      <c r="F2916" s="27" t="s">
        <v>52</v>
      </c>
      <c r="G2916" s="27" t="s">
        <v>87</v>
      </c>
      <c r="H2916" s="61">
        <v>200</v>
      </c>
      <c r="I2916" s="2" t="s">
        <v>5334</v>
      </c>
    </row>
    <row r="2917" customHeight="1" spans="1:9">
      <c r="A2917" s="2">
        <v>2914</v>
      </c>
      <c r="B2917" s="27" t="s">
        <v>4964</v>
      </c>
      <c r="C2917" s="27" t="s">
        <v>5301</v>
      </c>
      <c r="D2917" s="62" t="s">
        <v>4045</v>
      </c>
      <c r="E2917" s="27" t="s">
        <v>418</v>
      </c>
      <c r="F2917" s="27" t="s">
        <v>972</v>
      </c>
      <c r="G2917" s="27" t="s">
        <v>2593</v>
      </c>
      <c r="H2917" s="61">
        <v>400</v>
      </c>
      <c r="I2917" s="2" t="s">
        <v>5335</v>
      </c>
    </row>
    <row r="2918" customHeight="1" spans="1:9">
      <c r="A2918" s="2">
        <v>2915</v>
      </c>
      <c r="B2918" s="27" t="s">
        <v>4964</v>
      </c>
      <c r="C2918" s="27" t="s">
        <v>5301</v>
      </c>
      <c r="D2918" s="62" t="s">
        <v>5336</v>
      </c>
      <c r="E2918" s="27" t="s">
        <v>20</v>
      </c>
      <c r="F2918" s="27" t="s">
        <v>52</v>
      </c>
      <c r="G2918" s="27" t="s">
        <v>60</v>
      </c>
      <c r="H2918" s="61">
        <v>200</v>
      </c>
      <c r="I2918" s="2" t="s">
        <v>5336</v>
      </c>
    </row>
    <row r="2919" customHeight="1" spans="1:9">
      <c r="A2919" s="2">
        <v>2916</v>
      </c>
      <c r="B2919" s="27" t="s">
        <v>4964</v>
      </c>
      <c r="C2919" s="27" t="s">
        <v>5301</v>
      </c>
      <c r="D2919" s="62" t="s">
        <v>5337</v>
      </c>
      <c r="E2919" s="27" t="s">
        <v>20</v>
      </c>
      <c r="F2919" s="27" t="s">
        <v>52</v>
      </c>
      <c r="G2919" s="62" t="s">
        <v>178</v>
      </c>
      <c r="H2919" s="61">
        <v>200</v>
      </c>
      <c r="I2919" s="2" t="s">
        <v>5338</v>
      </c>
    </row>
    <row r="2920" customHeight="1" spans="1:9">
      <c r="A2920" s="2">
        <v>2917</v>
      </c>
      <c r="B2920" s="27" t="s">
        <v>4964</v>
      </c>
      <c r="C2920" s="27" t="s">
        <v>5301</v>
      </c>
      <c r="D2920" s="62" t="s">
        <v>5339</v>
      </c>
      <c r="E2920" s="27" t="s">
        <v>20</v>
      </c>
      <c r="F2920" s="27" t="s">
        <v>52</v>
      </c>
      <c r="G2920" s="62" t="s">
        <v>72</v>
      </c>
      <c r="H2920" s="61">
        <v>200</v>
      </c>
      <c r="I2920" s="2" t="s">
        <v>5338</v>
      </c>
    </row>
    <row r="2921" customHeight="1" spans="1:9">
      <c r="A2921" s="2">
        <v>2918</v>
      </c>
      <c r="B2921" s="27" t="s">
        <v>4964</v>
      </c>
      <c r="C2921" s="27" t="s">
        <v>5301</v>
      </c>
      <c r="D2921" s="62" t="s">
        <v>5340</v>
      </c>
      <c r="E2921" s="27" t="s">
        <v>30</v>
      </c>
      <c r="F2921" s="27" t="s">
        <v>915</v>
      </c>
      <c r="G2921" s="27" t="s">
        <v>916</v>
      </c>
      <c r="H2921" s="61">
        <v>400</v>
      </c>
      <c r="I2921" s="2" t="s">
        <v>5341</v>
      </c>
    </row>
    <row r="2922" customHeight="1" spans="1:9">
      <c r="A2922" s="2">
        <v>2919</v>
      </c>
      <c r="B2922" s="27" t="s">
        <v>4964</v>
      </c>
      <c r="C2922" s="27" t="s">
        <v>5301</v>
      </c>
      <c r="D2922" s="62" t="s">
        <v>5342</v>
      </c>
      <c r="E2922" s="27" t="s">
        <v>55</v>
      </c>
      <c r="F2922" s="27" t="s">
        <v>69</v>
      </c>
      <c r="G2922" s="27" t="s">
        <v>223</v>
      </c>
      <c r="H2922" s="61">
        <v>400</v>
      </c>
      <c r="I2922" s="2" t="s">
        <v>5342</v>
      </c>
    </row>
    <row r="2923" customHeight="1" spans="1:9">
      <c r="A2923" s="2">
        <v>2920</v>
      </c>
      <c r="B2923" s="27" t="s">
        <v>4964</v>
      </c>
      <c r="C2923" s="27" t="s">
        <v>5301</v>
      </c>
      <c r="D2923" s="62" t="s">
        <v>5343</v>
      </c>
      <c r="E2923" s="27" t="s">
        <v>12</v>
      </c>
      <c r="F2923" s="27" t="s">
        <v>16</v>
      </c>
      <c r="G2923" s="27" t="s">
        <v>17</v>
      </c>
      <c r="H2923" s="61">
        <v>400</v>
      </c>
      <c r="I2923" s="2" t="s">
        <v>5343</v>
      </c>
    </row>
    <row r="2924" customHeight="1" spans="1:9">
      <c r="A2924" s="2">
        <v>2921</v>
      </c>
      <c r="B2924" s="27" t="s">
        <v>4964</v>
      </c>
      <c r="C2924" s="27" t="s">
        <v>5301</v>
      </c>
      <c r="D2924" s="62" t="s">
        <v>5338</v>
      </c>
      <c r="E2924" s="62" t="s">
        <v>55</v>
      </c>
      <c r="F2924" s="62" t="s">
        <v>69</v>
      </c>
      <c r="G2924" s="62" t="s">
        <v>106</v>
      </c>
      <c r="H2924" s="61">
        <v>400</v>
      </c>
      <c r="I2924" s="21" t="s">
        <v>5338</v>
      </c>
    </row>
    <row r="2925" customHeight="1" spans="1:9">
      <c r="A2925" s="2">
        <v>2922</v>
      </c>
      <c r="B2925" s="27" t="s">
        <v>4964</v>
      </c>
      <c r="C2925" s="27" t="s">
        <v>5344</v>
      </c>
      <c r="D2925" s="27" t="s">
        <v>5345</v>
      </c>
      <c r="E2925" s="27" t="s">
        <v>12</v>
      </c>
      <c r="F2925" s="27" t="s">
        <v>48</v>
      </c>
      <c r="G2925" s="27" t="s">
        <v>49</v>
      </c>
      <c r="H2925" s="61">
        <v>400</v>
      </c>
      <c r="I2925" s="27" t="s">
        <v>5345</v>
      </c>
    </row>
    <row r="2926" customHeight="1" spans="1:9">
      <c r="A2926" s="2">
        <v>2923</v>
      </c>
      <c r="B2926" s="27" t="s">
        <v>4964</v>
      </c>
      <c r="C2926" s="27" t="s">
        <v>5344</v>
      </c>
      <c r="D2926" s="27" t="s">
        <v>5346</v>
      </c>
      <c r="E2926" s="27" t="s">
        <v>12</v>
      </c>
      <c r="F2926" s="27" t="s">
        <v>48</v>
      </c>
      <c r="G2926" s="27" t="s">
        <v>49</v>
      </c>
      <c r="H2926" s="61">
        <v>400</v>
      </c>
      <c r="I2926" s="27" t="s">
        <v>5345</v>
      </c>
    </row>
    <row r="2927" customHeight="1" spans="1:9">
      <c r="A2927" s="2">
        <v>2924</v>
      </c>
      <c r="B2927" s="27" t="s">
        <v>4964</v>
      </c>
      <c r="C2927" s="27" t="s">
        <v>5344</v>
      </c>
      <c r="D2927" s="27" t="s">
        <v>5347</v>
      </c>
      <c r="E2927" s="27" t="s">
        <v>142</v>
      </c>
      <c r="F2927" s="27" t="s">
        <v>5348</v>
      </c>
      <c r="G2927" s="27" t="s">
        <v>5349</v>
      </c>
      <c r="H2927" s="61">
        <v>400</v>
      </c>
      <c r="I2927" s="2" t="s">
        <v>421</v>
      </c>
    </row>
    <row r="2928" customHeight="1" spans="1:9">
      <c r="A2928" s="2">
        <v>2925</v>
      </c>
      <c r="B2928" s="27" t="s">
        <v>4964</v>
      </c>
      <c r="C2928" s="27" t="s">
        <v>5344</v>
      </c>
      <c r="D2928" s="27" t="s">
        <v>5350</v>
      </c>
      <c r="E2928" s="27" t="s">
        <v>292</v>
      </c>
      <c r="F2928" s="27" t="s">
        <v>389</v>
      </c>
      <c r="G2928" s="27" t="s">
        <v>5351</v>
      </c>
      <c r="H2928" s="61">
        <v>400</v>
      </c>
      <c r="I2928" s="2" t="s">
        <v>5352</v>
      </c>
    </row>
    <row r="2929" customHeight="1" spans="1:9">
      <c r="A2929" s="2">
        <v>2926</v>
      </c>
      <c r="B2929" s="27" t="s">
        <v>4964</v>
      </c>
      <c r="C2929" s="27" t="s">
        <v>5344</v>
      </c>
      <c r="D2929" s="27" t="s">
        <v>5353</v>
      </c>
      <c r="E2929" s="27" t="s">
        <v>292</v>
      </c>
      <c r="F2929" s="27" t="s">
        <v>381</v>
      </c>
      <c r="G2929" s="27" t="s">
        <v>2556</v>
      </c>
      <c r="H2929" s="61">
        <v>400</v>
      </c>
      <c r="I2929" s="2" t="s">
        <v>5354</v>
      </c>
    </row>
    <row r="2930" customHeight="1" spans="1:9">
      <c r="A2930" s="2">
        <v>2927</v>
      </c>
      <c r="B2930" s="27" t="s">
        <v>4964</v>
      </c>
      <c r="C2930" s="27" t="s">
        <v>5344</v>
      </c>
      <c r="D2930" s="27" t="s">
        <v>5355</v>
      </c>
      <c r="E2930" s="27" t="s">
        <v>418</v>
      </c>
      <c r="F2930" s="27" t="s">
        <v>2625</v>
      </c>
      <c r="G2930" s="27" t="s">
        <v>5356</v>
      </c>
      <c r="H2930" s="61">
        <v>400</v>
      </c>
      <c r="I2930" s="2" t="s">
        <v>5357</v>
      </c>
    </row>
    <row r="2931" customHeight="1" spans="1:9">
      <c r="A2931" s="2">
        <v>2928</v>
      </c>
      <c r="B2931" s="27" t="s">
        <v>4964</v>
      </c>
      <c r="C2931" s="27" t="s">
        <v>5344</v>
      </c>
      <c r="D2931" s="27" t="s">
        <v>5358</v>
      </c>
      <c r="E2931" s="27" t="s">
        <v>12</v>
      </c>
      <c r="F2931" s="27" t="s">
        <v>48</v>
      </c>
      <c r="G2931" s="27" t="s">
        <v>49</v>
      </c>
      <c r="H2931" s="61">
        <v>400</v>
      </c>
      <c r="I2931" s="2" t="s">
        <v>5359</v>
      </c>
    </row>
    <row r="2932" customHeight="1" spans="1:9">
      <c r="A2932" s="2">
        <v>2929</v>
      </c>
      <c r="B2932" s="27" t="s">
        <v>4964</v>
      </c>
      <c r="C2932" s="27" t="s">
        <v>5344</v>
      </c>
      <c r="D2932" s="27" t="s">
        <v>5360</v>
      </c>
      <c r="E2932" s="27" t="s">
        <v>12</v>
      </c>
      <c r="F2932" s="27" t="s">
        <v>48</v>
      </c>
      <c r="G2932" s="27" t="s">
        <v>49</v>
      </c>
      <c r="H2932" s="61">
        <v>400</v>
      </c>
      <c r="I2932" s="2" t="s">
        <v>5359</v>
      </c>
    </row>
    <row r="2933" customHeight="1" spans="1:9">
      <c r="A2933" s="2">
        <v>2930</v>
      </c>
      <c r="B2933" s="27" t="s">
        <v>4964</v>
      </c>
      <c r="C2933" s="27" t="s">
        <v>5344</v>
      </c>
      <c r="D2933" s="27" t="s">
        <v>5361</v>
      </c>
      <c r="E2933" s="27" t="s">
        <v>30</v>
      </c>
      <c r="F2933" s="27" t="s">
        <v>1248</v>
      </c>
      <c r="G2933" s="27" t="s">
        <v>1689</v>
      </c>
      <c r="H2933" s="61">
        <v>400</v>
      </c>
      <c r="I2933" s="2" t="s">
        <v>5362</v>
      </c>
    </row>
    <row r="2934" customHeight="1" spans="1:9">
      <c r="A2934" s="2">
        <v>2931</v>
      </c>
      <c r="B2934" s="27" t="s">
        <v>4964</v>
      </c>
      <c r="C2934" s="27" t="s">
        <v>5344</v>
      </c>
      <c r="D2934" s="27" t="s">
        <v>5363</v>
      </c>
      <c r="E2934" s="27" t="s">
        <v>12</v>
      </c>
      <c r="F2934" s="27" t="s">
        <v>13</v>
      </c>
      <c r="G2934" s="27" t="s">
        <v>269</v>
      </c>
      <c r="H2934" s="61">
        <v>400</v>
      </c>
      <c r="I2934" s="2" t="s">
        <v>5364</v>
      </c>
    </row>
    <row r="2935" customHeight="1" spans="1:9">
      <c r="A2935" s="2">
        <v>2932</v>
      </c>
      <c r="B2935" s="27" t="s">
        <v>4964</v>
      </c>
      <c r="C2935" s="27" t="s">
        <v>5344</v>
      </c>
      <c r="D2935" s="27" t="s">
        <v>5365</v>
      </c>
      <c r="E2935" s="27" t="s">
        <v>12</v>
      </c>
      <c r="F2935" s="27" t="s">
        <v>13</v>
      </c>
      <c r="G2935" s="27" t="s">
        <v>269</v>
      </c>
      <c r="H2935" s="61">
        <v>400</v>
      </c>
      <c r="I2935" s="2" t="s">
        <v>5364</v>
      </c>
    </row>
    <row r="2936" customHeight="1" spans="1:9">
      <c r="A2936" s="2">
        <v>2933</v>
      </c>
      <c r="B2936" s="27" t="s">
        <v>4964</v>
      </c>
      <c r="C2936" s="27" t="s">
        <v>5344</v>
      </c>
      <c r="D2936" s="27" t="s">
        <v>5366</v>
      </c>
      <c r="E2936" s="27" t="s">
        <v>12</v>
      </c>
      <c r="F2936" s="27" t="s">
        <v>16</v>
      </c>
      <c r="G2936" s="27" t="s">
        <v>17</v>
      </c>
      <c r="H2936" s="61">
        <v>400</v>
      </c>
      <c r="I2936" s="2" t="s">
        <v>5367</v>
      </c>
    </row>
    <row r="2937" customHeight="1" spans="1:9">
      <c r="A2937" s="2">
        <v>2934</v>
      </c>
      <c r="B2937" s="27" t="s">
        <v>4964</v>
      </c>
      <c r="C2937" s="27" t="s">
        <v>5344</v>
      </c>
      <c r="D2937" s="27" t="s">
        <v>5368</v>
      </c>
      <c r="E2937" s="27" t="s">
        <v>12</v>
      </c>
      <c r="F2937" s="27" t="s">
        <v>13</v>
      </c>
      <c r="G2937" s="27" t="s">
        <v>269</v>
      </c>
      <c r="H2937" s="61">
        <v>400</v>
      </c>
      <c r="I2937" s="2" t="s">
        <v>5369</v>
      </c>
    </row>
    <row r="2938" customHeight="1" spans="1:9">
      <c r="A2938" s="2">
        <v>2935</v>
      </c>
      <c r="B2938" s="27" t="s">
        <v>4964</v>
      </c>
      <c r="C2938" s="27" t="s">
        <v>5344</v>
      </c>
      <c r="D2938" s="27" t="s">
        <v>5370</v>
      </c>
      <c r="E2938" s="27" t="s">
        <v>55</v>
      </c>
      <c r="F2938" s="27" t="s">
        <v>69</v>
      </c>
      <c r="G2938" s="27" t="s">
        <v>223</v>
      </c>
      <c r="H2938" s="61">
        <v>400</v>
      </c>
      <c r="I2938" s="2" t="s">
        <v>5371</v>
      </c>
    </row>
    <row r="2939" customHeight="1" spans="1:9">
      <c r="A2939" s="2">
        <v>2936</v>
      </c>
      <c r="B2939" s="27" t="s">
        <v>4964</v>
      </c>
      <c r="C2939" s="27" t="s">
        <v>5344</v>
      </c>
      <c r="D2939" s="27" t="s">
        <v>5372</v>
      </c>
      <c r="E2939" s="27" t="s">
        <v>20</v>
      </c>
      <c r="F2939" s="27" t="s">
        <v>21</v>
      </c>
      <c r="G2939" s="27" t="s">
        <v>22</v>
      </c>
      <c r="H2939" s="61">
        <v>100</v>
      </c>
      <c r="I2939" s="2" t="s">
        <v>5372</v>
      </c>
    </row>
    <row r="2940" customHeight="1" spans="1:9">
      <c r="A2940" s="2">
        <v>2937</v>
      </c>
      <c r="B2940" s="27" t="s">
        <v>4964</v>
      </c>
      <c r="C2940" s="27" t="s">
        <v>5344</v>
      </c>
      <c r="D2940" s="27" t="s">
        <v>5373</v>
      </c>
      <c r="E2940" s="27" t="s">
        <v>12</v>
      </c>
      <c r="F2940" s="27" t="s">
        <v>122</v>
      </c>
      <c r="G2940" s="27" t="s">
        <v>123</v>
      </c>
      <c r="H2940" s="61">
        <v>400</v>
      </c>
      <c r="I2940" s="2" t="s">
        <v>5374</v>
      </c>
    </row>
    <row r="2941" customHeight="1" spans="1:9">
      <c r="A2941" s="2">
        <v>2938</v>
      </c>
      <c r="B2941" s="27" t="s">
        <v>4964</v>
      </c>
      <c r="C2941" s="27" t="s">
        <v>5344</v>
      </c>
      <c r="D2941" s="27" t="s">
        <v>5375</v>
      </c>
      <c r="E2941" s="27" t="s">
        <v>20</v>
      </c>
      <c r="F2941" s="27" t="s">
        <v>52</v>
      </c>
      <c r="G2941" s="27" t="s">
        <v>205</v>
      </c>
      <c r="H2941" s="61">
        <v>200</v>
      </c>
      <c r="I2941" s="2" t="s">
        <v>5374</v>
      </c>
    </row>
    <row r="2942" customHeight="1" spans="1:9">
      <c r="A2942" s="2">
        <v>2939</v>
      </c>
      <c r="B2942" s="27" t="s">
        <v>4964</v>
      </c>
      <c r="C2942" s="27" t="s">
        <v>5344</v>
      </c>
      <c r="D2942" s="27" t="s">
        <v>3509</v>
      </c>
      <c r="E2942" s="27" t="s">
        <v>20</v>
      </c>
      <c r="F2942" s="27" t="s">
        <v>21</v>
      </c>
      <c r="G2942" s="27" t="s">
        <v>22</v>
      </c>
      <c r="H2942" s="61">
        <v>100</v>
      </c>
      <c r="I2942" s="2" t="s">
        <v>5376</v>
      </c>
    </row>
    <row r="2943" customHeight="1" spans="1:9">
      <c r="A2943" s="2">
        <v>2940</v>
      </c>
      <c r="B2943" s="27" t="s">
        <v>4964</v>
      </c>
      <c r="C2943" s="27" t="s">
        <v>5344</v>
      </c>
      <c r="D2943" s="27" t="s">
        <v>5377</v>
      </c>
      <c r="E2943" s="27" t="s">
        <v>12</v>
      </c>
      <c r="F2943" s="27" t="s">
        <v>16</v>
      </c>
      <c r="G2943" s="27" t="s">
        <v>667</v>
      </c>
      <c r="H2943" s="61">
        <v>400</v>
      </c>
      <c r="I2943" s="2" t="s">
        <v>5377</v>
      </c>
    </row>
    <row r="2944" customHeight="1" spans="1:9">
      <c r="A2944" s="2">
        <v>2941</v>
      </c>
      <c r="B2944" s="27" t="s">
        <v>4964</v>
      </c>
      <c r="C2944" s="27" t="s">
        <v>5344</v>
      </c>
      <c r="D2944" s="27" t="s">
        <v>5378</v>
      </c>
      <c r="E2944" s="27" t="s">
        <v>12</v>
      </c>
      <c r="F2944" s="27" t="s">
        <v>129</v>
      </c>
      <c r="G2944" s="27" t="s">
        <v>130</v>
      </c>
      <c r="H2944" s="61">
        <v>400</v>
      </c>
      <c r="I2944" s="2" t="s">
        <v>5377</v>
      </c>
    </row>
    <row r="2945" customHeight="1" spans="1:9">
      <c r="A2945" s="2">
        <v>2942</v>
      </c>
      <c r="B2945" s="27" t="s">
        <v>4964</v>
      </c>
      <c r="C2945" s="27" t="s">
        <v>5344</v>
      </c>
      <c r="D2945" s="27" t="s">
        <v>5379</v>
      </c>
      <c r="E2945" s="27" t="s">
        <v>30</v>
      </c>
      <c r="F2945" s="27" t="s">
        <v>174</v>
      </c>
      <c r="G2945" s="27" t="s">
        <v>2063</v>
      </c>
      <c r="H2945" s="61">
        <v>400</v>
      </c>
      <c r="I2945" s="2" t="s">
        <v>5380</v>
      </c>
    </row>
    <row r="2946" customHeight="1" spans="1:9">
      <c r="A2946" s="2">
        <v>2943</v>
      </c>
      <c r="B2946" s="27" t="s">
        <v>4964</v>
      </c>
      <c r="C2946" s="27" t="s">
        <v>5344</v>
      </c>
      <c r="D2946" s="27" t="s">
        <v>5381</v>
      </c>
      <c r="E2946" s="27" t="s">
        <v>20</v>
      </c>
      <c r="F2946" s="27" t="s">
        <v>52</v>
      </c>
      <c r="G2946" s="27" t="s">
        <v>60</v>
      </c>
      <c r="H2946" s="61">
        <v>200</v>
      </c>
      <c r="I2946" s="2" t="s">
        <v>5382</v>
      </c>
    </row>
    <row r="2947" customHeight="1" spans="1:9">
      <c r="A2947" s="2">
        <v>2944</v>
      </c>
      <c r="B2947" s="27" t="s">
        <v>4964</v>
      </c>
      <c r="C2947" s="27" t="s">
        <v>5344</v>
      </c>
      <c r="D2947" s="27" t="s">
        <v>5383</v>
      </c>
      <c r="E2947" s="27" t="s">
        <v>30</v>
      </c>
      <c r="F2947" s="27" t="s">
        <v>1041</v>
      </c>
      <c r="G2947" s="27" t="s">
        <v>1042</v>
      </c>
      <c r="H2947" s="61">
        <v>400</v>
      </c>
      <c r="I2947" s="2" t="s">
        <v>5384</v>
      </c>
    </row>
    <row r="2948" customHeight="1" spans="1:9">
      <c r="A2948" s="2">
        <v>2945</v>
      </c>
      <c r="B2948" s="27" t="s">
        <v>4964</v>
      </c>
      <c r="C2948" s="27" t="s">
        <v>5344</v>
      </c>
      <c r="D2948" s="27" t="s">
        <v>5385</v>
      </c>
      <c r="E2948" s="27" t="s">
        <v>20</v>
      </c>
      <c r="F2948" s="27" t="s">
        <v>52</v>
      </c>
      <c r="G2948" s="27" t="s">
        <v>87</v>
      </c>
      <c r="H2948" s="61">
        <v>200</v>
      </c>
      <c r="I2948" s="2" t="s">
        <v>5386</v>
      </c>
    </row>
    <row r="2949" customHeight="1" spans="1:9">
      <c r="A2949" s="2">
        <v>2946</v>
      </c>
      <c r="B2949" s="27" t="s">
        <v>4964</v>
      </c>
      <c r="C2949" s="27" t="s">
        <v>5344</v>
      </c>
      <c r="D2949" s="27" t="s">
        <v>5387</v>
      </c>
      <c r="E2949" s="27" t="s">
        <v>20</v>
      </c>
      <c r="F2949" s="27" t="s">
        <v>52</v>
      </c>
      <c r="G2949" s="27" t="s">
        <v>148</v>
      </c>
      <c r="H2949" s="61">
        <v>200</v>
      </c>
      <c r="I2949" s="2" t="s">
        <v>5070</v>
      </c>
    </row>
    <row r="2950" customHeight="1" spans="1:9">
      <c r="A2950" s="2">
        <v>2947</v>
      </c>
      <c r="B2950" s="27" t="s">
        <v>4964</v>
      </c>
      <c r="C2950" s="27" t="s">
        <v>5344</v>
      </c>
      <c r="D2950" s="27" t="s">
        <v>3509</v>
      </c>
      <c r="E2950" s="27" t="s">
        <v>12</v>
      </c>
      <c r="F2950" s="27" t="s">
        <v>932</v>
      </c>
      <c r="G2950" s="27" t="s">
        <v>887</v>
      </c>
      <c r="H2950" s="61">
        <v>400</v>
      </c>
      <c r="I2950" s="2" t="s">
        <v>5388</v>
      </c>
    </row>
    <row r="2951" customHeight="1" spans="1:9">
      <c r="A2951" s="2">
        <v>2948</v>
      </c>
      <c r="B2951" s="27" t="s">
        <v>4964</v>
      </c>
      <c r="C2951" s="27" t="s">
        <v>5344</v>
      </c>
      <c r="D2951" s="27" t="s">
        <v>5389</v>
      </c>
      <c r="E2951" s="27" t="s">
        <v>12</v>
      </c>
      <c r="F2951" s="27" t="s">
        <v>932</v>
      </c>
      <c r="G2951" s="27" t="s">
        <v>887</v>
      </c>
      <c r="H2951" s="61">
        <v>400</v>
      </c>
      <c r="I2951" s="2" t="s">
        <v>5388</v>
      </c>
    </row>
    <row r="2952" customHeight="1" spans="1:9">
      <c r="A2952" s="2">
        <v>2949</v>
      </c>
      <c r="B2952" s="27" t="s">
        <v>4964</v>
      </c>
      <c r="C2952" s="27" t="s">
        <v>5344</v>
      </c>
      <c r="D2952" s="27" t="s">
        <v>5390</v>
      </c>
      <c r="E2952" s="27" t="s">
        <v>55</v>
      </c>
      <c r="F2952" s="27" t="s">
        <v>69</v>
      </c>
      <c r="G2952" s="27" t="s">
        <v>223</v>
      </c>
      <c r="H2952" s="61">
        <v>400</v>
      </c>
      <c r="I2952" s="2" t="s">
        <v>5391</v>
      </c>
    </row>
    <row r="2953" customHeight="1" spans="1:9">
      <c r="A2953" s="2">
        <v>2950</v>
      </c>
      <c r="B2953" s="27" t="s">
        <v>4964</v>
      </c>
      <c r="C2953" s="27" t="s">
        <v>5344</v>
      </c>
      <c r="D2953" s="27" t="s">
        <v>5392</v>
      </c>
      <c r="E2953" s="27" t="s">
        <v>20</v>
      </c>
      <c r="F2953" s="27" t="s">
        <v>52</v>
      </c>
      <c r="G2953" s="27" t="s">
        <v>178</v>
      </c>
      <c r="H2953" s="61">
        <v>200</v>
      </c>
      <c r="I2953" s="2" t="s">
        <v>5393</v>
      </c>
    </row>
    <row r="2954" customHeight="1" spans="1:9">
      <c r="A2954" s="2">
        <v>2951</v>
      </c>
      <c r="B2954" s="27" t="s">
        <v>4964</v>
      </c>
      <c r="C2954" s="27" t="s">
        <v>5344</v>
      </c>
      <c r="D2954" s="27" t="s">
        <v>5394</v>
      </c>
      <c r="E2954" s="27" t="s">
        <v>12</v>
      </c>
      <c r="F2954" s="27" t="s">
        <v>883</v>
      </c>
      <c r="G2954" s="27" t="s">
        <v>884</v>
      </c>
      <c r="H2954" s="61">
        <v>400</v>
      </c>
      <c r="I2954" s="2" t="s">
        <v>5395</v>
      </c>
    </row>
    <row r="2955" customHeight="1" spans="1:9">
      <c r="A2955" s="2">
        <v>2952</v>
      </c>
      <c r="B2955" s="27" t="s">
        <v>4964</v>
      </c>
      <c r="C2955" s="27" t="s">
        <v>5344</v>
      </c>
      <c r="D2955" s="27" t="s">
        <v>5396</v>
      </c>
      <c r="E2955" s="27" t="s">
        <v>12</v>
      </c>
      <c r="F2955" s="27" t="s">
        <v>129</v>
      </c>
      <c r="G2955" s="27" t="s">
        <v>130</v>
      </c>
      <c r="H2955" s="61">
        <v>400</v>
      </c>
      <c r="I2955" s="2" t="s">
        <v>5396</v>
      </c>
    </row>
    <row r="2956" customHeight="1" spans="1:9">
      <c r="A2956" s="2">
        <v>2953</v>
      </c>
      <c r="B2956" s="27" t="s">
        <v>4964</v>
      </c>
      <c r="C2956" s="27" t="s">
        <v>5344</v>
      </c>
      <c r="D2956" s="27" t="s">
        <v>5397</v>
      </c>
      <c r="E2956" s="27" t="s">
        <v>292</v>
      </c>
      <c r="F2956" s="27" t="s">
        <v>672</v>
      </c>
      <c r="G2956" s="27" t="s">
        <v>5398</v>
      </c>
      <c r="H2956" s="61">
        <v>400</v>
      </c>
      <c r="I2956" s="2" t="s">
        <v>5399</v>
      </c>
    </row>
    <row r="2957" customHeight="1" spans="1:9">
      <c r="A2957" s="2">
        <v>2954</v>
      </c>
      <c r="B2957" s="27" t="s">
        <v>4964</v>
      </c>
      <c r="C2957" s="27" t="s">
        <v>5344</v>
      </c>
      <c r="D2957" s="27" t="s">
        <v>5400</v>
      </c>
      <c r="E2957" s="27" t="s">
        <v>12</v>
      </c>
      <c r="F2957" s="27" t="s">
        <v>16</v>
      </c>
      <c r="G2957" s="27" t="s">
        <v>17</v>
      </c>
      <c r="H2957" s="61">
        <v>400</v>
      </c>
      <c r="I2957" s="2" t="s">
        <v>469</v>
      </c>
    </row>
    <row r="2958" customHeight="1" spans="1:9">
      <c r="A2958" s="2">
        <v>2955</v>
      </c>
      <c r="B2958" s="27" t="s">
        <v>4964</v>
      </c>
      <c r="C2958" s="27" t="s">
        <v>5344</v>
      </c>
      <c r="D2958" s="27" t="s">
        <v>5401</v>
      </c>
      <c r="E2958" s="27" t="s">
        <v>418</v>
      </c>
      <c r="F2958" s="27" t="s">
        <v>419</v>
      </c>
      <c r="G2958" s="27" t="s">
        <v>420</v>
      </c>
      <c r="H2958" s="61">
        <v>400</v>
      </c>
      <c r="I2958" s="2" t="s">
        <v>5402</v>
      </c>
    </row>
    <row r="2959" customHeight="1" spans="1:9">
      <c r="A2959" s="2">
        <v>2956</v>
      </c>
      <c r="B2959" s="27" t="s">
        <v>4964</v>
      </c>
      <c r="C2959" s="27" t="s">
        <v>5344</v>
      </c>
      <c r="D2959" s="27" t="s">
        <v>5403</v>
      </c>
      <c r="E2959" s="27" t="s">
        <v>142</v>
      </c>
      <c r="F2959" s="27" t="s">
        <v>5404</v>
      </c>
      <c r="G2959" s="27" t="s">
        <v>5405</v>
      </c>
      <c r="H2959" s="61">
        <v>400</v>
      </c>
      <c r="I2959" s="2" t="s">
        <v>5403</v>
      </c>
    </row>
    <row r="2960" customHeight="1" spans="1:9">
      <c r="A2960" s="2">
        <v>2957</v>
      </c>
      <c r="B2960" s="32" t="s">
        <v>5406</v>
      </c>
      <c r="C2960" s="32" t="s">
        <v>5407</v>
      </c>
      <c r="D2960" s="63" t="s">
        <v>5408</v>
      </c>
      <c r="E2960" s="32" t="s">
        <v>20</v>
      </c>
      <c r="F2960" s="32" t="s">
        <v>202</v>
      </c>
      <c r="G2960" s="32" t="s">
        <v>203</v>
      </c>
      <c r="H2960" s="15">
        <v>200</v>
      </c>
      <c r="I2960" s="17" t="s">
        <v>5409</v>
      </c>
    </row>
    <row r="2961" customHeight="1" spans="1:9">
      <c r="A2961" s="2">
        <v>2958</v>
      </c>
      <c r="B2961" s="32" t="s">
        <v>5406</v>
      </c>
      <c r="C2961" s="32" t="s">
        <v>5407</v>
      </c>
      <c r="D2961" s="32" t="s">
        <v>5410</v>
      </c>
      <c r="E2961" s="32" t="s">
        <v>20</v>
      </c>
      <c r="F2961" s="32" t="s">
        <v>21</v>
      </c>
      <c r="G2961" s="63" t="s">
        <v>41</v>
      </c>
      <c r="H2961" s="15">
        <v>100</v>
      </c>
      <c r="I2961" s="17" t="s">
        <v>5411</v>
      </c>
    </row>
    <row r="2962" customHeight="1" spans="1:9">
      <c r="A2962" s="2">
        <v>2959</v>
      </c>
      <c r="B2962" s="32" t="s">
        <v>5406</v>
      </c>
      <c r="C2962" s="32" t="s">
        <v>5407</v>
      </c>
      <c r="D2962" s="32" t="s">
        <v>5412</v>
      </c>
      <c r="E2962" s="32" t="s">
        <v>12</v>
      </c>
      <c r="F2962" s="32" t="s">
        <v>619</v>
      </c>
      <c r="G2962" s="63" t="s">
        <v>5413</v>
      </c>
      <c r="H2962" s="15">
        <v>400</v>
      </c>
      <c r="I2962" s="17" t="s">
        <v>5414</v>
      </c>
    </row>
    <row r="2963" customHeight="1" spans="1:9">
      <c r="A2963" s="2">
        <v>2960</v>
      </c>
      <c r="B2963" s="32" t="s">
        <v>5406</v>
      </c>
      <c r="C2963" s="32" t="s">
        <v>5407</v>
      </c>
      <c r="D2963" s="63" t="s">
        <v>5415</v>
      </c>
      <c r="E2963" s="32" t="s">
        <v>167</v>
      </c>
      <c r="F2963" s="32" t="s">
        <v>196</v>
      </c>
      <c r="G2963" s="32" t="s">
        <v>197</v>
      </c>
      <c r="H2963" s="15">
        <v>400</v>
      </c>
      <c r="I2963" s="17" t="s">
        <v>5416</v>
      </c>
    </row>
    <row r="2964" customHeight="1" spans="1:9">
      <c r="A2964" s="2">
        <v>2961</v>
      </c>
      <c r="B2964" s="32" t="s">
        <v>5406</v>
      </c>
      <c r="C2964" s="32" t="s">
        <v>5407</v>
      </c>
      <c r="D2964" s="63" t="s">
        <v>5417</v>
      </c>
      <c r="E2964" s="32" t="s">
        <v>55</v>
      </c>
      <c r="F2964" s="32" t="s">
        <v>55</v>
      </c>
      <c r="G2964" s="32" t="s">
        <v>188</v>
      </c>
      <c r="H2964" s="15">
        <v>400</v>
      </c>
      <c r="I2964" s="17" t="s">
        <v>5417</v>
      </c>
    </row>
    <row r="2965" customHeight="1" spans="1:9">
      <c r="A2965" s="2">
        <v>2962</v>
      </c>
      <c r="B2965" s="32" t="s">
        <v>5406</v>
      </c>
      <c r="C2965" s="32" t="s">
        <v>5407</v>
      </c>
      <c r="D2965" s="63" t="s">
        <v>5418</v>
      </c>
      <c r="E2965" s="32" t="s">
        <v>20</v>
      </c>
      <c r="F2965" s="32" t="s">
        <v>52</v>
      </c>
      <c r="G2965" s="32" t="s">
        <v>72</v>
      </c>
      <c r="H2965" s="15">
        <v>200</v>
      </c>
      <c r="I2965" s="17" t="s">
        <v>5419</v>
      </c>
    </row>
    <row r="2966" customHeight="1" spans="1:9">
      <c r="A2966" s="2">
        <v>2963</v>
      </c>
      <c r="B2966" s="32" t="s">
        <v>5406</v>
      </c>
      <c r="C2966" s="32" t="s">
        <v>5407</v>
      </c>
      <c r="D2966" s="63" t="s">
        <v>5420</v>
      </c>
      <c r="E2966" s="32" t="s">
        <v>12</v>
      </c>
      <c r="F2966" s="32" t="s">
        <v>883</v>
      </c>
      <c r="G2966" s="32" t="s">
        <v>884</v>
      </c>
      <c r="H2966" s="15">
        <v>400</v>
      </c>
      <c r="I2966" s="17" t="s">
        <v>5421</v>
      </c>
    </row>
    <row r="2967" customHeight="1" spans="1:9">
      <c r="A2967" s="2">
        <v>2964</v>
      </c>
      <c r="B2967" s="32" t="s">
        <v>5406</v>
      </c>
      <c r="C2967" s="32" t="s">
        <v>5407</v>
      </c>
      <c r="D2967" s="63" t="s">
        <v>5422</v>
      </c>
      <c r="E2967" s="32" t="s">
        <v>167</v>
      </c>
      <c r="F2967" s="32" t="s">
        <v>196</v>
      </c>
      <c r="G2967" s="32" t="s">
        <v>197</v>
      </c>
      <c r="H2967" s="15">
        <v>400</v>
      </c>
      <c r="I2967" s="17" t="s">
        <v>5423</v>
      </c>
    </row>
    <row r="2968" customHeight="1" spans="1:9">
      <c r="A2968" s="2">
        <v>2965</v>
      </c>
      <c r="B2968" s="32" t="s">
        <v>5406</v>
      </c>
      <c r="C2968" s="32" t="s">
        <v>5424</v>
      </c>
      <c r="D2968" s="63" t="s">
        <v>5425</v>
      </c>
      <c r="E2968" s="32" t="s">
        <v>1021</v>
      </c>
      <c r="F2968" s="32" t="s">
        <v>5426</v>
      </c>
      <c r="G2968" s="32" t="s">
        <v>5427</v>
      </c>
      <c r="H2968" s="15">
        <v>400</v>
      </c>
      <c r="I2968" s="17" t="s">
        <v>5428</v>
      </c>
    </row>
    <row r="2969" customHeight="1" spans="1:9">
      <c r="A2969" s="2">
        <v>2966</v>
      </c>
      <c r="B2969" s="32" t="s">
        <v>5406</v>
      </c>
      <c r="C2969" s="32" t="s">
        <v>5429</v>
      </c>
      <c r="D2969" s="63" t="s">
        <v>5430</v>
      </c>
      <c r="E2969" s="32" t="s">
        <v>12</v>
      </c>
      <c r="F2969" s="32" t="s">
        <v>129</v>
      </c>
      <c r="G2969" s="32" t="s">
        <v>5431</v>
      </c>
      <c r="H2969" s="15">
        <v>400</v>
      </c>
      <c r="I2969" s="17" t="s">
        <v>5432</v>
      </c>
    </row>
    <row r="2970" customHeight="1" spans="1:9">
      <c r="A2970" s="2">
        <v>2967</v>
      </c>
      <c r="B2970" s="32" t="s">
        <v>5406</v>
      </c>
      <c r="C2970" s="32" t="s">
        <v>5429</v>
      </c>
      <c r="D2970" s="63" t="s">
        <v>5433</v>
      </c>
      <c r="E2970" s="32" t="s">
        <v>20</v>
      </c>
      <c r="F2970" s="32" t="s">
        <v>52</v>
      </c>
      <c r="G2970" s="32" t="s">
        <v>178</v>
      </c>
      <c r="H2970" s="15">
        <v>200</v>
      </c>
      <c r="I2970" s="17" t="s">
        <v>5433</v>
      </c>
    </row>
    <row r="2971" customHeight="1" spans="1:9">
      <c r="A2971" s="2">
        <v>2968</v>
      </c>
      <c r="B2971" s="32" t="s">
        <v>5406</v>
      </c>
      <c r="C2971" s="32" t="s">
        <v>5429</v>
      </c>
      <c r="D2971" s="63" t="s">
        <v>5434</v>
      </c>
      <c r="E2971" s="32" t="s">
        <v>30</v>
      </c>
      <c r="F2971" s="32" t="s">
        <v>31</v>
      </c>
      <c r="G2971" s="32" t="s">
        <v>767</v>
      </c>
      <c r="H2971" s="15">
        <v>400</v>
      </c>
      <c r="I2971" s="17" t="s">
        <v>5435</v>
      </c>
    </row>
    <row r="2972" customHeight="1" spans="1:9">
      <c r="A2972" s="2">
        <v>2969</v>
      </c>
      <c r="B2972" s="32" t="s">
        <v>5406</v>
      </c>
      <c r="C2972" s="32" t="s">
        <v>5429</v>
      </c>
      <c r="D2972" s="63" t="s">
        <v>5436</v>
      </c>
      <c r="E2972" s="32" t="s">
        <v>30</v>
      </c>
      <c r="F2972" s="32" t="s">
        <v>1248</v>
      </c>
      <c r="G2972" s="32" t="s">
        <v>1689</v>
      </c>
      <c r="H2972" s="15">
        <v>400</v>
      </c>
      <c r="I2972" s="17" t="s">
        <v>5437</v>
      </c>
    </row>
    <row r="2973" customHeight="1" spans="1:9">
      <c r="A2973" s="2">
        <v>2970</v>
      </c>
      <c r="B2973" s="32" t="s">
        <v>5406</v>
      </c>
      <c r="C2973" s="32" t="s">
        <v>5429</v>
      </c>
      <c r="D2973" s="63" t="s">
        <v>5438</v>
      </c>
      <c r="E2973" s="32" t="s">
        <v>20</v>
      </c>
      <c r="F2973" s="32" t="s">
        <v>52</v>
      </c>
      <c r="G2973" s="32" t="s">
        <v>72</v>
      </c>
      <c r="H2973" s="15">
        <v>200</v>
      </c>
      <c r="I2973" s="17" t="s">
        <v>5439</v>
      </c>
    </row>
    <row r="2974" customHeight="1" spans="1:9">
      <c r="A2974" s="2">
        <v>2971</v>
      </c>
      <c r="B2974" s="32" t="s">
        <v>5406</v>
      </c>
      <c r="C2974" s="32" t="s">
        <v>5429</v>
      </c>
      <c r="D2974" s="63" t="s">
        <v>5440</v>
      </c>
      <c r="E2974" s="32" t="s">
        <v>12</v>
      </c>
      <c r="F2974" s="32" t="s">
        <v>48</v>
      </c>
      <c r="G2974" s="32" t="s">
        <v>83</v>
      </c>
      <c r="H2974" s="15">
        <v>400</v>
      </c>
      <c r="I2974" s="17" t="s">
        <v>5441</v>
      </c>
    </row>
    <row r="2975" customHeight="1" spans="1:9">
      <c r="A2975" s="2">
        <v>2972</v>
      </c>
      <c r="B2975" s="32" t="s">
        <v>5406</v>
      </c>
      <c r="C2975" s="32" t="s">
        <v>5442</v>
      </c>
      <c r="D2975" s="63" t="s">
        <v>5443</v>
      </c>
      <c r="E2975" s="2" t="s">
        <v>721</v>
      </c>
      <c r="F2975" s="32" t="s">
        <v>5444</v>
      </c>
      <c r="G2975" s="32" t="s">
        <v>5445</v>
      </c>
      <c r="H2975" s="15">
        <v>400</v>
      </c>
      <c r="I2975" s="17" t="s">
        <v>5446</v>
      </c>
    </row>
    <row r="2976" customHeight="1" spans="1:9">
      <c r="A2976" s="2">
        <v>2973</v>
      </c>
      <c r="B2976" s="32" t="s">
        <v>5406</v>
      </c>
      <c r="C2976" s="32" t="s">
        <v>5442</v>
      </c>
      <c r="D2976" s="63" t="s">
        <v>5447</v>
      </c>
      <c r="E2976" s="32" t="s">
        <v>12</v>
      </c>
      <c r="F2976" s="32" t="s">
        <v>13</v>
      </c>
      <c r="G2976" s="32" t="s">
        <v>269</v>
      </c>
      <c r="H2976" s="15">
        <v>400</v>
      </c>
      <c r="I2976" s="17" t="s">
        <v>5448</v>
      </c>
    </row>
    <row r="2977" customHeight="1" spans="1:9">
      <c r="A2977" s="2">
        <v>2974</v>
      </c>
      <c r="B2977" s="32" t="s">
        <v>5406</v>
      </c>
      <c r="C2977" s="32" t="s">
        <v>5442</v>
      </c>
      <c r="D2977" s="63" t="s">
        <v>5449</v>
      </c>
      <c r="E2977" s="32" t="s">
        <v>20</v>
      </c>
      <c r="F2977" s="32" t="s">
        <v>52</v>
      </c>
      <c r="G2977" s="32" t="s">
        <v>178</v>
      </c>
      <c r="H2977" s="15">
        <v>200</v>
      </c>
      <c r="I2977" s="17" t="s">
        <v>5450</v>
      </c>
    </row>
    <row r="2978" customHeight="1" spans="1:9">
      <c r="A2978" s="2">
        <v>2975</v>
      </c>
      <c r="B2978" s="32" t="s">
        <v>5406</v>
      </c>
      <c r="C2978" s="32" t="s">
        <v>5442</v>
      </c>
      <c r="D2978" s="63" t="s">
        <v>5451</v>
      </c>
      <c r="E2978" s="32" t="s">
        <v>20</v>
      </c>
      <c r="F2978" s="32" t="s">
        <v>21</v>
      </c>
      <c r="G2978" s="32" t="s">
        <v>22</v>
      </c>
      <c r="H2978" s="15">
        <v>100</v>
      </c>
      <c r="I2978" s="17" t="s">
        <v>5452</v>
      </c>
    </row>
    <row r="2979" customHeight="1" spans="1:9">
      <c r="A2979" s="2">
        <v>2976</v>
      </c>
      <c r="B2979" s="32" t="s">
        <v>5406</v>
      </c>
      <c r="C2979" s="32" t="s">
        <v>5442</v>
      </c>
      <c r="D2979" s="63" t="s">
        <v>5453</v>
      </c>
      <c r="E2979" s="32" t="s">
        <v>20</v>
      </c>
      <c r="F2979" s="32" t="s">
        <v>52</v>
      </c>
      <c r="G2979" s="32" t="s">
        <v>148</v>
      </c>
      <c r="H2979" s="15">
        <v>200</v>
      </c>
      <c r="I2979" s="17" t="s">
        <v>5454</v>
      </c>
    </row>
    <row r="2980" customHeight="1" spans="1:9">
      <c r="A2980" s="2">
        <v>2977</v>
      </c>
      <c r="B2980" s="32" t="s">
        <v>5406</v>
      </c>
      <c r="C2980" s="32" t="s">
        <v>5442</v>
      </c>
      <c r="D2980" s="63" t="s">
        <v>5455</v>
      </c>
      <c r="E2980" s="32" t="s">
        <v>20</v>
      </c>
      <c r="F2980" s="32" t="s">
        <v>52</v>
      </c>
      <c r="G2980" s="32" t="s">
        <v>178</v>
      </c>
      <c r="H2980" s="15">
        <v>200</v>
      </c>
      <c r="I2980" s="17" t="s">
        <v>5456</v>
      </c>
    </row>
    <row r="2981" customHeight="1" spans="1:9">
      <c r="A2981" s="2">
        <v>2978</v>
      </c>
      <c r="B2981" s="32" t="s">
        <v>5406</v>
      </c>
      <c r="C2981" s="32" t="s">
        <v>5442</v>
      </c>
      <c r="D2981" s="63" t="s">
        <v>5457</v>
      </c>
      <c r="E2981" s="32" t="s">
        <v>12</v>
      </c>
      <c r="F2981" s="32" t="s">
        <v>48</v>
      </c>
      <c r="G2981" s="32" t="s">
        <v>49</v>
      </c>
      <c r="H2981" s="15">
        <v>400</v>
      </c>
      <c r="I2981" s="17" t="s">
        <v>5458</v>
      </c>
    </row>
    <row r="2982" customHeight="1" spans="1:9">
      <c r="A2982" s="2">
        <v>2979</v>
      </c>
      <c r="B2982" s="32" t="s">
        <v>5406</v>
      </c>
      <c r="C2982" s="32" t="s">
        <v>5442</v>
      </c>
      <c r="D2982" s="63" t="s">
        <v>5459</v>
      </c>
      <c r="E2982" s="32" t="s">
        <v>20</v>
      </c>
      <c r="F2982" s="32" t="s">
        <v>52</v>
      </c>
      <c r="G2982" s="32" t="s">
        <v>53</v>
      </c>
      <c r="H2982" s="15">
        <v>200</v>
      </c>
      <c r="I2982" s="17" t="s">
        <v>5460</v>
      </c>
    </row>
    <row r="2983" customHeight="1" spans="1:9">
      <c r="A2983" s="2">
        <v>2980</v>
      </c>
      <c r="B2983" s="32" t="s">
        <v>5406</v>
      </c>
      <c r="C2983" s="32" t="s">
        <v>5442</v>
      </c>
      <c r="D2983" s="63" t="s">
        <v>5461</v>
      </c>
      <c r="E2983" s="32" t="s">
        <v>30</v>
      </c>
      <c r="F2983" s="32" t="s">
        <v>31</v>
      </c>
      <c r="G2983" s="32" t="s">
        <v>3757</v>
      </c>
      <c r="H2983" s="15">
        <v>400</v>
      </c>
      <c r="I2983" s="17" t="s">
        <v>5462</v>
      </c>
    </row>
    <row r="2984" customHeight="1" spans="1:9">
      <c r="A2984" s="2">
        <v>2981</v>
      </c>
      <c r="B2984" s="32" t="s">
        <v>5406</v>
      </c>
      <c r="C2984" s="32" t="s">
        <v>5442</v>
      </c>
      <c r="D2984" s="63" t="s">
        <v>5463</v>
      </c>
      <c r="E2984" s="32" t="s">
        <v>20</v>
      </c>
      <c r="F2984" s="32" t="s">
        <v>52</v>
      </c>
      <c r="G2984" s="32" t="s">
        <v>178</v>
      </c>
      <c r="H2984" s="15">
        <v>200</v>
      </c>
      <c r="I2984" s="17" t="s">
        <v>5464</v>
      </c>
    </row>
    <row r="2985" customHeight="1" spans="1:9">
      <c r="A2985" s="2">
        <v>2982</v>
      </c>
      <c r="B2985" s="32" t="s">
        <v>5406</v>
      </c>
      <c r="C2985" s="32" t="s">
        <v>5442</v>
      </c>
      <c r="D2985" s="63" t="s">
        <v>5465</v>
      </c>
      <c r="E2985" s="32" t="s">
        <v>30</v>
      </c>
      <c r="F2985" s="32" t="s">
        <v>1248</v>
      </c>
      <c r="G2985" s="32" t="s">
        <v>1689</v>
      </c>
      <c r="H2985" s="15">
        <v>400</v>
      </c>
      <c r="I2985" s="17" t="s">
        <v>5466</v>
      </c>
    </row>
    <row r="2986" customHeight="1" spans="1:9">
      <c r="A2986" s="2">
        <v>2983</v>
      </c>
      <c r="B2986" s="32" t="s">
        <v>5406</v>
      </c>
      <c r="C2986" s="32" t="s">
        <v>5467</v>
      </c>
      <c r="D2986" s="63" t="s">
        <v>5468</v>
      </c>
      <c r="E2986" s="32" t="s">
        <v>20</v>
      </c>
      <c r="F2986" s="32" t="s">
        <v>52</v>
      </c>
      <c r="G2986" s="32" t="s">
        <v>343</v>
      </c>
      <c r="H2986" s="15">
        <v>200</v>
      </c>
      <c r="I2986" s="17" t="s">
        <v>5469</v>
      </c>
    </row>
    <row r="2987" customHeight="1" spans="1:9">
      <c r="A2987" s="2">
        <v>2984</v>
      </c>
      <c r="B2987" s="32" t="s">
        <v>5406</v>
      </c>
      <c r="C2987" s="32" t="s">
        <v>5467</v>
      </c>
      <c r="D2987" s="63" t="s">
        <v>5470</v>
      </c>
      <c r="E2987" s="32" t="s">
        <v>20</v>
      </c>
      <c r="F2987" s="32" t="s">
        <v>21</v>
      </c>
      <c r="G2987" s="32" t="s">
        <v>41</v>
      </c>
      <c r="H2987" s="15">
        <v>100</v>
      </c>
      <c r="I2987" s="17" t="s">
        <v>5470</v>
      </c>
    </row>
    <row r="2988" customHeight="1" spans="1:9">
      <c r="A2988" s="2">
        <v>2985</v>
      </c>
      <c r="B2988" s="32" t="s">
        <v>5406</v>
      </c>
      <c r="C2988" s="32" t="s">
        <v>5467</v>
      </c>
      <c r="D2988" s="63" t="s">
        <v>5471</v>
      </c>
      <c r="E2988" s="32" t="s">
        <v>12</v>
      </c>
      <c r="F2988" s="32" t="s">
        <v>13</v>
      </c>
      <c r="G2988" s="32" t="s">
        <v>215</v>
      </c>
      <c r="H2988" s="15">
        <v>400</v>
      </c>
      <c r="I2988" s="17" t="s">
        <v>5472</v>
      </c>
    </row>
    <row r="2989" customHeight="1" spans="1:9">
      <c r="A2989" s="2">
        <v>2986</v>
      </c>
      <c r="B2989" s="32" t="s">
        <v>5406</v>
      </c>
      <c r="C2989" s="32" t="s">
        <v>5467</v>
      </c>
      <c r="D2989" s="63" t="s">
        <v>5473</v>
      </c>
      <c r="E2989" s="2" t="s">
        <v>721</v>
      </c>
      <c r="F2989" s="32" t="s">
        <v>2231</v>
      </c>
      <c r="G2989" s="32" t="s">
        <v>5474</v>
      </c>
      <c r="H2989" s="15">
        <v>400</v>
      </c>
      <c r="I2989" s="17" t="s">
        <v>5475</v>
      </c>
    </row>
    <row r="2990" customHeight="1" spans="1:9">
      <c r="A2990" s="2">
        <v>2987</v>
      </c>
      <c r="B2990" s="32" t="s">
        <v>5406</v>
      </c>
      <c r="C2990" s="32" t="s">
        <v>5467</v>
      </c>
      <c r="D2990" s="63" t="s">
        <v>5476</v>
      </c>
      <c r="E2990" s="32" t="s">
        <v>68</v>
      </c>
      <c r="F2990" s="32" t="s">
        <v>69</v>
      </c>
      <c r="G2990" s="32" t="s">
        <v>363</v>
      </c>
      <c r="H2990" s="15">
        <v>400</v>
      </c>
      <c r="I2990" s="17" t="s">
        <v>5476</v>
      </c>
    </row>
    <row r="2991" customHeight="1" spans="1:9">
      <c r="A2991" s="2">
        <v>2988</v>
      </c>
      <c r="B2991" s="32" t="s">
        <v>5406</v>
      </c>
      <c r="C2991" s="32" t="s">
        <v>5467</v>
      </c>
      <c r="D2991" s="63" t="s">
        <v>5477</v>
      </c>
      <c r="E2991" s="32" t="s">
        <v>68</v>
      </c>
      <c r="F2991" s="32" t="s">
        <v>69</v>
      </c>
      <c r="G2991" s="32" t="s">
        <v>363</v>
      </c>
      <c r="H2991" s="15">
        <v>400</v>
      </c>
      <c r="I2991" s="17" t="s">
        <v>5476</v>
      </c>
    </row>
    <row r="2992" customHeight="1" spans="1:9">
      <c r="A2992" s="2">
        <v>2989</v>
      </c>
      <c r="B2992" s="7" t="s">
        <v>5478</v>
      </c>
      <c r="C2992" s="7" t="s">
        <v>5479</v>
      </c>
      <c r="D2992" s="2" t="s">
        <v>1150</v>
      </c>
      <c r="E2992" s="2" t="s">
        <v>12</v>
      </c>
      <c r="F2992" s="2" t="s">
        <v>48</v>
      </c>
      <c r="G2992" s="2" t="s">
        <v>232</v>
      </c>
      <c r="H2992" s="18">
        <v>400</v>
      </c>
      <c r="I2992" s="7" t="s">
        <v>5480</v>
      </c>
    </row>
    <row r="2993" customHeight="1" spans="1:9">
      <c r="A2993" s="2">
        <v>2990</v>
      </c>
      <c r="B2993" s="7" t="s">
        <v>5478</v>
      </c>
      <c r="C2993" s="7" t="s">
        <v>5479</v>
      </c>
      <c r="D2993" s="2" t="s">
        <v>2481</v>
      </c>
      <c r="E2993" s="2" t="s">
        <v>12</v>
      </c>
      <c r="F2993" s="2" t="s">
        <v>2941</v>
      </c>
      <c r="G2993" s="2" t="s">
        <v>5481</v>
      </c>
      <c r="H2993" s="18">
        <v>400</v>
      </c>
      <c r="I2993" s="7" t="s">
        <v>2481</v>
      </c>
    </row>
    <row r="2994" customHeight="1" spans="1:9">
      <c r="A2994" s="2">
        <v>2991</v>
      </c>
      <c r="B2994" s="7" t="s">
        <v>5478</v>
      </c>
      <c r="C2994" s="7" t="s">
        <v>5479</v>
      </c>
      <c r="D2994" s="2" t="s">
        <v>5482</v>
      </c>
      <c r="E2994" s="2" t="s">
        <v>20</v>
      </c>
      <c r="F2994" s="2" t="s">
        <v>21</v>
      </c>
      <c r="G2994" s="2" t="s">
        <v>92</v>
      </c>
      <c r="H2994" s="18">
        <v>100</v>
      </c>
      <c r="I2994" s="7" t="s">
        <v>2481</v>
      </c>
    </row>
    <row r="2995" customHeight="1" spans="1:9">
      <c r="A2995" s="2">
        <v>2992</v>
      </c>
      <c r="B2995" s="7" t="s">
        <v>5478</v>
      </c>
      <c r="C2995" s="7" t="s">
        <v>5479</v>
      </c>
      <c r="D2995" s="2" t="s">
        <v>5483</v>
      </c>
      <c r="E2995" s="2" t="s">
        <v>20</v>
      </c>
      <c r="F2995" s="2" t="s">
        <v>21</v>
      </c>
      <c r="G2995" s="2" t="s">
        <v>41</v>
      </c>
      <c r="H2995" s="18">
        <v>100</v>
      </c>
      <c r="I2995" s="7" t="s">
        <v>5483</v>
      </c>
    </row>
    <row r="2996" customHeight="1" spans="1:9">
      <c r="A2996" s="2">
        <v>2993</v>
      </c>
      <c r="B2996" s="7" t="s">
        <v>5478</v>
      </c>
      <c r="C2996" s="7" t="s">
        <v>5479</v>
      </c>
      <c r="D2996" s="2" t="s">
        <v>3701</v>
      </c>
      <c r="E2996" s="2" t="s">
        <v>20</v>
      </c>
      <c r="F2996" s="2" t="s">
        <v>21</v>
      </c>
      <c r="G2996" s="2" t="s">
        <v>41</v>
      </c>
      <c r="H2996" s="15">
        <v>100</v>
      </c>
      <c r="I2996" s="7" t="s">
        <v>5483</v>
      </c>
    </row>
    <row r="2997" customHeight="1" spans="1:9">
      <c r="A2997" s="2">
        <v>2994</v>
      </c>
      <c r="B2997" s="7" t="s">
        <v>5478</v>
      </c>
      <c r="C2997" s="7" t="s">
        <v>5479</v>
      </c>
      <c r="D2997" s="2" t="s">
        <v>5484</v>
      </c>
      <c r="E2997" s="2" t="s">
        <v>12</v>
      </c>
      <c r="F2997" s="2" t="s">
        <v>883</v>
      </c>
      <c r="G2997" s="2" t="s">
        <v>4432</v>
      </c>
      <c r="H2997" s="15">
        <v>400</v>
      </c>
      <c r="I2997" s="7" t="s">
        <v>5484</v>
      </c>
    </row>
    <row r="2998" customHeight="1" spans="1:9">
      <c r="A2998" s="2">
        <v>2995</v>
      </c>
      <c r="B2998" s="7" t="s">
        <v>5478</v>
      </c>
      <c r="C2998" s="7" t="s">
        <v>5479</v>
      </c>
      <c r="D2998" s="2" t="s">
        <v>5485</v>
      </c>
      <c r="E2998" s="2" t="s">
        <v>12</v>
      </c>
      <c r="F2998" s="2" t="s">
        <v>883</v>
      </c>
      <c r="G2998" s="2" t="s">
        <v>4432</v>
      </c>
      <c r="H2998" s="15">
        <v>400</v>
      </c>
      <c r="I2998" s="7" t="s">
        <v>5484</v>
      </c>
    </row>
    <row r="2999" customHeight="1" spans="1:9">
      <c r="A2999" s="2">
        <v>2996</v>
      </c>
      <c r="B2999" s="7" t="s">
        <v>5478</v>
      </c>
      <c r="C2999" s="7" t="s">
        <v>5479</v>
      </c>
      <c r="D2999" s="2" t="s">
        <v>5486</v>
      </c>
      <c r="E2999" s="2" t="s">
        <v>437</v>
      </c>
      <c r="F2999" s="2" t="s">
        <v>1262</v>
      </c>
      <c r="G2999" s="2" t="s">
        <v>5487</v>
      </c>
      <c r="H2999" s="15">
        <v>400</v>
      </c>
      <c r="I2999" s="7" t="s">
        <v>5486</v>
      </c>
    </row>
    <row r="3000" customHeight="1" spans="1:9">
      <c r="A3000" s="2">
        <v>2997</v>
      </c>
      <c r="B3000" s="7" t="s">
        <v>5478</v>
      </c>
      <c r="C3000" s="7" t="s">
        <v>5479</v>
      </c>
      <c r="D3000" s="2" t="s">
        <v>5488</v>
      </c>
      <c r="E3000" s="2" t="s">
        <v>20</v>
      </c>
      <c r="F3000" s="2" t="s">
        <v>52</v>
      </c>
      <c r="G3000" s="2" t="s">
        <v>53</v>
      </c>
      <c r="H3000" s="15">
        <v>200</v>
      </c>
      <c r="I3000" s="7" t="s">
        <v>5489</v>
      </c>
    </row>
    <row r="3001" customHeight="1" spans="1:9">
      <c r="A3001" s="2">
        <v>2998</v>
      </c>
      <c r="B3001" s="7" t="s">
        <v>5478</v>
      </c>
      <c r="C3001" s="7" t="s">
        <v>5479</v>
      </c>
      <c r="D3001" s="2" t="s">
        <v>5490</v>
      </c>
      <c r="E3001" s="2" t="s">
        <v>20</v>
      </c>
      <c r="F3001" s="2" t="s">
        <v>52</v>
      </c>
      <c r="G3001" s="2" t="s">
        <v>72</v>
      </c>
      <c r="H3001" s="15">
        <v>200</v>
      </c>
      <c r="I3001" s="7" t="s">
        <v>5489</v>
      </c>
    </row>
    <row r="3002" customHeight="1" spans="1:9">
      <c r="A3002" s="2">
        <v>2999</v>
      </c>
      <c r="B3002" s="7" t="s">
        <v>5478</v>
      </c>
      <c r="C3002" s="7" t="s">
        <v>5479</v>
      </c>
      <c r="D3002" s="2" t="s">
        <v>5491</v>
      </c>
      <c r="E3002" s="2" t="s">
        <v>20</v>
      </c>
      <c r="F3002" s="2" t="s">
        <v>52</v>
      </c>
      <c r="G3002" s="2" t="s">
        <v>87</v>
      </c>
      <c r="H3002" s="15">
        <v>200</v>
      </c>
      <c r="I3002" s="7" t="s">
        <v>5492</v>
      </c>
    </row>
    <row r="3003" customHeight="1" spans="1:9">
      <c r="A3003" s="2">
        <v>3000</v>
      </c>
      <c r="B3003" s="7" t="s">
        <v>5478</v>
      </c>
      <c r="C3003" s="7" t="s">
        <v>5479</v>
      </c>
      <c r="D3003" s="2" t="s">
        <v>5493</v>
      </c>
      <c r="E3003" s="2" t="s">
        <v>20</v>
      </c>
      <c r="F3003" s="2" t="s">
        <v>21</v>
      </c>
      <c r="G3003" s="2" t="s">
        <v>230</v>
      </c>
      <c r="H3003" s="15">
        <v>100</v>
      </c>
      <c r="I3003" s="7" t="s">
        <v>5494</v>
      </c>
    </row>
    <row r="3004" customHeight="1" spans="1:9">
      <c r="A3004" s="2">
        <v>3001</v>
      </c>
      <c r="B3004" s="7" t="s">
        <v>5478</v>
      </c>
      <c r="C3004" s="7" t="s">
        <v>5479</v>
      </c>
      <c r="D3004" s="2" t="s">
        <v>5495</v>
      </c>
      <c r="E3004" s="2" t="s">
        <v>20</v>
      </c>
      <c r="F3004" s="2" t="s">
        <v>21</v>
      </c>
      <c r="G3004" s="2" t="s">
        <v>230</v>
      </c>
      <c r="H3004" s="15">
        <v>100</v>
      </c>
      <c r="I3004" s="7" t="s">
        <v>5494</v>
      </c>
    </row>
    <row r="3005" customHeight="1" spans="1:9">
      <c r="A3005" s="2">
        <v>3002</v>
      </c>
      <c r="B3005" s="7" t="s">
        <v>5478</v>
      </c>
      <c r="C3005" s="7" t="s">
        <v>5479</v>
      </c>
      <c r="D3005" s="2" t="s">
        <v>5496</v>
      </c>
      <c r="E3005" s="2" t="s">
        <v>20</v>
      </c>
      <c r="F3005" s="2" t="s">
        <v>21</v>
      </c>
      <c r="G3005" s="2" t="s">
        <v>230</v>
      </c>
      <c r="H3005" s="15">
        <v>100</v>
      </c>
      <c r="I3005" s="7" t="s">
        <v>5494</v>
      </c>
    </row>
    <row r="3006" customHeight="1" spans="1:9">
      <c r="A3006" s="2">
        <v>3003</v>
      </c>
      <c r="B3006" s="7" t="s">
        <v>5478</v>
      </c>
      <c r="C3006" s="7" t="s">
        <v>5479</v>
      </c>
      <c r="D3006" s="2" t="s">
        <v>5497</v>
      </c>
      <c r="E3006" s="2" t="s">
        <v>12</v>
      </c>
      <c r="F3006" s="2" t="s">
        <v>129</v>
      </c>
      <c r="G3006" s="2" t="s">
        <v>2718</v>
      </c>
      <c r="H3006" s="15">
        <v>400</v>
      </c>
      <c r="I3006" s="7" t="s">
        <v>5497</v>
      </c>
    </row>
    <row r="3007" customHeight="1" spans="1:9">
      <c r="A3007" s="2">
        <v>3004</v>
      </c>
      <c r="B3007" s="7" t="s">
        <v>5478</v>
      </c>
      <c r="C3007" s="7" t="s">
        <v>5479</v>
      </c>
      <c r="D3007" s="2" t="s">
        <v>5498</v>
      </c>
      <c r="E3007" s="2" t="s">
        <v>258</v>
      </c>
      <c r="F3007" s="2" t="s">
        <v>1282</v>
      </c>
      <c r="G3007" s="2" t="s">
        <v>1292</v>
      </c>
      <c r="H3007" s="15">
        <v>400</v>
      </c>
      <c r="I3007" s="7" t="s">
        <v>5498</v>
      </c>
    </row>
    <row r="3008" customHeight="1" spans="1:9">
      <c r="A3008" s="2">
        <v>3005</v>
      </c>
      <c r="B3008" s="7" t="s">
        <v>5478</v>
      </c>
      <c r="C3008" s="7" t="s">
        <v>5479</v>
      </c>
      <c r="D3008" s="2" t="s">
        <v>5499</v>
      </c>
      <c r="E3008" s="2" t="s">
        <v>258</v>
      </c>
      <c r="F3008" s="2" t="s">
        <v>1282</v>
      </c>
      <c r="G3008" s="2" t="s">
        <v>1292</v>
      </c>
      <c r="H3008" s="15">
        <v>400</v>
      </c>
      <c r="I3008" s="7" t="s">
        <v>5498</v>
      </c>
    </row>
    <row r="3009" customHeight="1" spans="1:9">
      <c r="A3009" s="2">
        <v>3006</v>
      </c>
      <c r="B3009" s="7" t="s">
        <v>5478</v>
      </c>
      <c r="C3009" s="7" t="s">
        <v>5479</v>
      </c>
      <c r="D3009" s="2" t="s">
        <v>5500</v>
      </c>
      <c r="E3009" s="2" t="s">
        <v>55</v>
      </c>
      <c r="F3009" s="2" t="s">
        <v>69</v>
      </c>
      <c r="G3009" s="2" t="s">
        <v>1787</v>
      </c>
      <c r="H3009" s="15">
        <v>400</v>
      </c>
      <c r="I3009" s="7" t="s">
        <v>5498</v>
      </c>
    </row>
    <row r="3010" customHeight="1" spans="1:9">
      <c r="A3010" s="2">
        <v>3007</v>
      </c>
      <c r="B3010" s="7" t="s">
        <v>5478</v>
      </c>
      <c r="C3010" s="7" t="s">
        <v>5479</v>
      </c>
      <c r="D3010" s="2" t="s">
        <v>5501</v>
      </c>
      <c r="E3010" s="2" t="s">
        <v>20</v>
      </c>
      <c r="F3010" s="2" t="s">
        <v>21</v>
      </c>
      <c r="G3010" s="2" t="s">
        <v>22</v>
      </c>
      <c r="H3010" s="15">
        <v>100</v>
      </c>
      <c r="I3010" s="7" t="s">
        <v>5502</v>
      </c>
    </row>
    <row r="3011" customHeight="1" spans="1:9">
      <c r="A3011" s="2">
        <v>3008</v>
      </c>
      <c r="B3011" s="7" t="s">
        <v>5478</v>
      </c>
      <c r="C3011" s="7" t="s">
        <v>5479</v>
      </c>
      <c r="D3011" s="2" t="s">
        <v>5503</v>
      </c>
      <c r="E3011" s="2" t="s">
        <v>20</v>
      </c>
      <c r="F3011" s="2" t="s">
        <v>21</v>
      </c>
      <c r="G3011" s="2" t="s">
        <v>22</v>
      </c>
      <c r="H3011" s="15">
        <v>100</v>
      </c>
      <c r="I3011" s="7" t="s">
        <v>5503</v>
      </c>
    </row>
    <row r="3012" customHeight="1" spans="1:9">
      <c r="A3012" s="2">
        <v>3009</v>
      </c>
      <c r="B3012" s="7" t="s">
        <v>5478</v>
      </c>
      <c r="C3012" s="7" t="s">
        <v>5479</v>
      </c>
      <c r="D3012" s="2" t="s">
        <v>5504</v>
      </c>
      <c r="E3012" s="2" t="s">
        <v>12</v>
      </c>
      <c r="F3012" s="2" t="s">
        <v>110</v>
      </c>
      <c r="G3012" s="2" t="s">
        <v>111</v>
      </c>
      <c r="H3012" s="15">
        <v>400</v>
      </c>
      <c r="I3012" s="7" t="s">
        <v>5505</v>
      </c>
    </row>
    <row r="3013" customHeight="1" spans="1:9">
      <c r="A3013" s="2">
        <v>3010</v>
      </c>
      <c r="B3013" s="7" t="s">
        <v>5478</v>
      </c>
      <c r="C3013" s="7" t="s">
        <v>5479</v>
      </c>
      <c r="D3013" s="2" t="s">
        <v>5506</v>
      </c>
      <c r="E3013" s="2" t="s">
        <v>12</v>
      </c>
      <c r="F3013" s="2" t="s">
        <v>129</v>
      </c>
      <c r="G3013" s="2" t="s">
        <v>2718</v>
      </c>
      <c r="H3013" s="15">
        <v>400</v>
      </c>
      <c r="I3013" s="7" t="s">
        <v>5507</v>
      </c>
    </row>
    <row r="3014" customHeight="1" spans="1:9">
      <c r="A3014" s="2">
        <v>3011</v>
      </c>
      <c r="B3014" s="7" t="s">
        <v>5478</v>
      </c>
      <c r="C3014" s="7" t="s">
        <v>5479</v>
      </c>
      <c r="D3014" s="2" t="s">
        <v>5508</v>
      </c>
      <c r="E3014" s="2" t="s">
        <v>20</v>
      </c>
      <c r="F3014" s="2" t="s">
        <v>52</v>
      </c>
      <c r="G3014" s="2" t="s">
        <v>53</v>
      </c>
      <c r="H3014" s="15">
        <v>200</v>
      </c>
      <c r="I3014" s="7" t="s">
        <v>5509</v>
      </c>
    </row>
    <row r="3015" customHeight="1" spans="1:9">
      <c r="A3015" s="2">
        <v>3012</v>
      </c>
      <c r="B3015" s="7" t="s">
        <v>5478</v>
      </c>
      <c r="C3015" s="7" t="s">
        <v>5479</v>
      </c>
      <c r="D3015" s="2" t="s">
        <v>5510</v>
      </c>
      <c r="E3015" s="2" t="s">
        <v>30</v>
      </c>
      <c r="F3015" s="2" t="s">
        <v>174</v>
      </c>
      <c r="G3015" s="2" t="s">
        <v>5230</v>
      </c>
      <c r="H3015" s="15">
        <v>400</v>
      </c>
      <c r="I3015" s="7" t="s">
        <v>5510</v>
      </c>
    </row>
    <row r="3016" customHeight="1" spans="1:9">
      <c r="A3016" s="2">
        <v>3013</v>
      </c>
      <c r="B3016" s="30" t="s">
        <v>5478</v>
      </c>
      <c r="C3016" s="30" t="s">
        <v>5479</v>
      </c>
      <c r="D3016" s="30" t="s">
        <v>5511</v>
      </c>
      <c r="E3016" s="30" t="s">
        <v>30</v>
      </c>
      <c r="F3016" s="30" t="s">
        <v>174</v>
      </c>
      <c r="G3016" s="30" t="s">
        <v>5230</v>
      </c>
      <c r="H3016" s="31">
        <v>400</v>
      </c>
      <c r="I3016" s="35" t="s">
        <v>5510</v>
      </c>
    </row>
    <row r="3017" customHeight="1" spans="1:9">
      <c r="A3017" s="2">
        <v>3014</v>
      </c>
      <c r="B3017" s="7" t="s">
        <v>5478</v>
      </c>
      <c r="C3017" s="7" t="s">
        <v>5479</v>
      </c>
      <c r="D3017" s="2" t="s">
        <v>5512</v>
      </c>
      <c r="E3017" s="2" t="s">
        <v>20</v>
      </c>
      <c r="F3017" s="2" t="s">
        <v>52</v>
      </c>
      <c r="G3017" s="2" t="s">
        <v>72</v>
      </c>
      <c r="H3017" s="15">
        <v>200</v>
      </c>
      <c r="I3017" s="7" t="s">
        <v>5513</v>
      </c>
    </row>
    <row r="3018" customHeight="1" spans="1:9">
      <c r="A3018" s="2">
        <v>3015</v>
      </c>
      <c r="B3018" s="7" t="s">
        <v>5478</v>
      </c>
      <c r="C3018" s="7" t="s">
        <v>5479</v>
      </c>
      <c r="D3018" s="2" t="s">
        <v>5514</v>
      </c>
      <c r="E3018" s="2" t="s">
        <v>12</v>
      </c>
      <c r="F3018" s="2" t="s">
        <v>48</v>
      </c>
      <c r="G3018" s="2" t="s">
        <v>232</v>
      </c>
      <c r="H3018" s="15">
        <v>400</v>
      </c>
      <c r="I3018" s="7" t="s">
        <v>5515</v>
      </c>
    </row>
    <row r="3019" customHeight="1" spans="1:9">
      <c r="A3019" s="2">
        <v>3016</v>
      </c>
      <c r="B3019" s="7" t="s">
        <v>5478</v>
      </c>
      <c r="C3019" s="7" t="s">
        <v>5479</v>
      </c>
      <c r="D3019" s="2" t="s">
        <v>5516</v>
      </c>
      <c r="E3019" s="2" t="s">
        <v>20</v>
      </c>
      <c r="F3019" s="2" t="s">
        <v>52</v>
      </c>
      <c r="G3019" s="2" t="s">
        <v>60</v>
      </c>
      <c r="H3019" s="15">
        <v>200</v>
      </c>
      <c r="I3019" s="7" t="s">
        <v>5515</v>
      </c>
    </row>
    <row r="3020" customHeight="1" spans="1:9">
      <c r="A3020" s="2">
        <v>3017</v>
      </c>
      <c r="B3020" s="7" t="s">
        <v>5478</v>
      </c>
      <c r="C3020" s="7" t="s">
        <v>5479</v>
      </c>
      <c r="D3020" s="2" t="s">
        <v>5517</v>
      </c>
      <c r="E3020" s="2" t="s">
        <v>20</v>
      </c>
      <c r="F3020" s="2" t="s">
        <v>52</v>
      </c>
      <c r="G3020" s="2" t="s">
        <v>72</v>
      </c>
      <c r="H3020" s="15">
        <v>200</v>
      </c>
      <c r="I3020" s="7" t="s">
        <v>5518</v>
      </c>
    </row>
    <row r="3021" customHeight="1" spans="1:9">
      <c r="A3021" s="2">
        <v>3018</v>
      </c>
      <c r="B3021" s="7" t="s">
        <v>5478</v>
      </c>
      <c r="C3021" s="7" t="s">
        <v>5479</v>
      </c>
      <c r="D3021" s="2" t="s">
        <v>5519</v>
      </c>
      <c r="E3021" s="2" t="s">
        <v>20</v>
      </c>
      <c r="F3021" s="2" t="s">
        <v>52</v>
      </c>
      <c r="G3021" s="2" t="s">
        <v>60</v>
      </c>
      <c r="H3021" s="15">
        <v>200</v>
      </c>
      <c r="I3021" s="7" t="s">
        <v>5520</v>
      </c>
    </row>
    <row r="3022" customHeight="1" spans="1:9">
      <c r="A3022" s="2">
        <v>3019</v>
      </c>
      <c r="B3022" s="7" t="s">
        <v>5478</v>
      </c>
      <c r="C3022" s="7" t="s">
        <v>5479</v>
      </c>
      <c r="D3022" s="2" t="s">
        <v>5521</v>
      </c>
      <c r="E3022" s="2" t="s">
        <v>68</v>
      </c>
      <c r="F3022" s="2" t="s">
        <v>69</v>
      </c>
      <c r="G3022" s="2" t="s">
        <v>363</v>
      </c>
      <c r="H3022" s="15">
        <v>400</v>
      </c>
      <c r="I3022" s="7" t="s">
        <v>5522</v>
      </c>
    </row>
    <row r="3023" customHeight="1" spans="1:9">
      <c r="A3023" s="2">
        <v>3020</v>
      </c>
      <c r="B3023" s="7" t="s">
        <v>5478</v>
      </c>
      <c r="C3023" s="7" t="s">
        <v>5479</v>
      </c>
      <c r="D3023" s="2" t="s">
        <v>5523</v>
      </c>
      <c r="E3023" s="2" t="s">
        <v>292</v>
      </c>
      <c r="F3023" s="2" t="s">
        <v>381</v>
      </c>
      <c r="G3023" s="2" t="s">
        <v>487</v>
      </c>
      <c r="H3023" s="15">
        <v>400</v>
      </c>
      <c r="I3023" s="7" t="s">
        <v>5523</v>
      </c>
    </row>
    <row r="3024" customHeight="1" spans="1:9">
      <c r="A3024" s="2">
        <v>3021</v>
      </c>
      <c r="B3024" s="7" t="s">
        <v>5478</v>
      </c>
      <c r="C3024" s="7" t="s">
        <v>5479</v>
      </c>
      <c r="D3024" s="2" t="s">
        <v>5524</v>
      </c>
      <c r="E3024" s="2" t="s">
        <v>55</v>
      </c>
      <c r="F3024" s="2" t="s">
        <v>69</v>
      </c>
      <c r="G3024" s="2" t="s">
        <v>1787</v>
      </c>
      <c r="H3024" s="15">
        <v>400</v>
      </c>
      <c r="I3024" s="7" t="s">
        <v>5525</v>
      </c>
    </row>
    <row r="3025" customHeight="1" spans="1:9">
      <c r="A3025" s="2">
        <v>3022</v>
      </c>
      <c r="B3025" s="7" t="s">
        <v>5478</v>
      </c>
      <c r="C3025" s="7" t="s">
        <v>5479</v>
      </c>
      <c r="D3025" s="2" t="s">
        <v>5526</v>
      </c>
      <c r="E3025" s="2" t="s">
        <v>20</v>
      </c>
      <c r="F3025" s="2" t="s">
        <v>52</v>
      </c>
      <c r="G3025" s="2" t="s">
        <v>60</v>
      </c>
      <c r="H3025" s="15">
        <v>200</v>
      </c>
      <c r="I3025" s="7" t="s">
        <v>5527</v>
      </c>
    </row>
    <row r="3026" customHeight="1" spans="1:9">
      <c r="A3026" s="2">
        <v>3023</v>
      </c>
      <c r="B3026" s="7" t="s">
        <v>5478</v>
      </c>
      <c r="C3026" s="7" t="s">
        <v>5479</v>
      </c>
      <c r="D3026" s="2" t="s">
        <v>5528</v>
      </c>
      <c r="E3026" s="2" t="s">
        <v>20</v>
      </c>
      <c r="F3026" s="2" t="s">
        <v>21</v>
      </c>
      <c r="G3026" s="2" t="s">
        <v>41</v>
      </c>
      <c r="H3026" s="15">
        <v>100</v>
      </c>
      <c r="I3026" s="7" t="s">
        <v>5528</v>
      </c>
    </row>
    <row r="3027" customHeight="1" spans="1:9">
      <c r="A3027" s="2">
        <v>3024</v>
      </c>
      <c r="B3027" s="7" t="s">
        <v>5478</v>
      </c>
      <c r="C3027" s="7" t="s">
        <v>5479</v>
      </c>
      <c r="D3027" s="2" t="s">
        <v>5529</v>
      </c>
      <c r="E3027" s="2" t="s">
        <v>258</v>
      </c>
      <c r="F3027" s="2" t="s">
        <v>1282</v>
      </c>
      <c r="G3027" s="2" t="s">
        <v>1292</v>
      </c>
      <c r="H3027" s="15">
        <v>400</v>
      </c>
      <c r="I3027" s="7" t="s">
        <v>5530</v>
      </c>
    </row>
    <row r="3028" customHeight="1" spans="1:9">
      <c r="A3028" s="2">
        <v>3025</v>
      </c>
      <c r="B3028" s="7" t="s">
        <v>5478</v>
      </c>
      <c r="C3028" s="7" t="s">
        <v>5479</v>
      </c>
      <c r="D3028" s="2" t="s">
        <v>5531</v>
      </c>
      <c r="E3028" s="2" t="s">
        <v>55</v>
      </c>
      <c r="F3028" s="2" t="s">
        <v>69</v>
      </c>
      <c r="G3028" s="2" t="s">
        <v>1189</v>
      </c>
      <c r="H3028" s="15">
        <v>400</v>
      </c>
      <c r="I3028" s="7" t="s">
        <v>5532</v>
      </c>
    </row>
    <row r="3029" customHeight="1" spans="1:9">
      <c r="A3029" s="2">
        <v>3026</v>
      </c>
      <c r="B3029" s="2" t="s">
        <v>5478</v>
      </c>
      <c r="C3029" s="27" t="s">
        <v>5533</v>
      </c>
      <c r="D3029" s="27" t="s">
        <v>5534</v>
      </c>
      <c r="E3029" s="27" t="s">
        <v>20</v>
      </c>
      <c r="F3029" s="27" t="s">
        <v>21</v>
      </c>
      <c r="G3029" s="27" t="s">
        <v>230</v>
      </c>
      <c r="H3029" s="9">
        <v>100</v>
      </c>
      <c r="I3029" s="2" t="s">
        <v>5534</v>
      </c>
    </row>
    <row r="3030" customHeight="1" spans="1:9">
      <c r="A3030" s="2">
        <v>3027</v>
      </c>
      <c r="B3030" s="2" t="s">
        <v>5478</v>
      </c>
      <c r="C3030" s="27" t="s">
        <v>5533</v>
      </c>
      <c r="D3030" s="27" t="s">
        <v>334</v>
      </c>
      <c r="E3030" s="27" t="s">
        <v>20</v>
      </c>
      <c r="F3030" s="27" t="s">
        <v>21</v>
      </c>
      <c r="G3030" s="27" t="s">
        <v>230</v>
      </c>
      <c r="H3030" s="9">
        <v>100</v>
      </c>
      <c r="I3030" s="2" t="s">
        <v>5534</v>
      </c>
    </row>
    <row r="3031" customHeight="1" spans="1:9">
      <c r="A3031" s="2">
        <v>3028</v>
      </c>
      <c r="B3031" s="2" t="s">
        <v>5478</v>
      </c>
      <c r="C3031" s="27" t="s">
        <v>5533</v>
      </c>
      <c r="D3031" s="27" t="s">
        <v>5535</v>
      </c>
      <c r="E3031" s="27" t="s">
        <v>20</v>
      </c>
      <c r="F3031" s="27" t="s">
        <v>430</v>
      </c>
      <c r="G3031" s="27" t="s">
        <v>431</v>
      </c>
      <c r="H3031" s="9">
        <v>200</v>
      </c>
      <c r="I3031" s="2" t="s">
        <v>5534</v>
      </c>
    </row>
    <row r="3032" customHeight="1" spans="1:9">
      <c r="A3032" s="2">
        <v>3029</v>
      </c>
      <c r="B3032" s="2" t="s">
        <v>5478</v>
      </c>
      <c r="C3032" s="27" t="s">
        <v>5533</v>
      </c>
      <c r="D3032" s="27" t="s">
        <v>5536</v>
      </c>
      <c r="E3032" s="27" t="s">
        <v>20</v>
      </c>
      <c r="F3032" s="27" t="s">
        <v>52</v>
      </c>
      <c r="G3032" s="27" t="s">
        <v>205</v>
      </c>
      <c r="H3032" s="9">
        <v>200</v>
      </c>
      <c r="I3032" s="2" t="s">
        <v>5537</v>
      </c>
    </row>
    <row r="3033" customHeight="1" spans="1:9">
      <c r="A3033" s="2">
        <v>3030</v>
      </c>
      <c r="B3033" s="2" t="s">
        <v>5478</v>
      </c>
      <c r="C3033" s="27" t="s">
        <v>5533</v>
      </c>
      <c r="D3033" s="27" t="s">
        <v>5538</v>
      </c>
      <c r="E3033" s="27" t="s">
        <v>20</v>
      </c>
      <c r="F3033" s="27" t="s">
        <v>21</v>
      </c>
      <c r="G3033" s="27" t="s">
        <v>22</v>
      </c>
      <c r="H3033" s="9">
        <v>100</v>
      </c>
      <c r="I3033" s="2" t="s">
        <v>5538</v>
      </c>
    </row>
    <row r="3034" customHeight="1" spans="1:9">
      <c r="A3034" s="2">
        <v>3031</v>
      </c>
      <c r="B3034" s="2" t="s">
        <v>5478</v>
      </c>
      <c r="C3034" s="27" t="s">
        <v>5533</v>
      </c>
      <c r="D3034" s="27" t="s">
        <v>5539</v>
      </c>
      <c r="E3034" s="27" t="s">
        <v>20</v>
      </c>
      <c r="F3034" s="27" t="s">
        <v>52</v>
      </c>
      <c r="G3034" s="27" t="s">
        <v>148</v>
      </c>
      <c r="H3034" s="9">
        <v>200</v>
      </c>
      <c r="I3034" s="2" t="s">
        <v>5540</v>
      </c>
    </row>
    <row r="3035" customHeight="1" spans="1:9">
      <c r="A3035" s="2">
        <v>3032</v>
      </c>
      <c r="B3035" s="2" t="s">
        <v>5478</v>
      </c>
      <c r="C3035" s="27" t="s">
        <v>5533</v>
      </c>
      <c r="D3035" s="27" t="s">
        <v>5541</v>
      </c>
      <c r="E3035" s="27" t="s">
        <v>418</v>
      </c>
      <c r="F3035" s="27" t="s">
        <v>1031</v>
      </c>
      <c r="G3035" s="27" t="s">
        <v>1032</v>
      </c>
      <c r="H3035" s="9">
        <v>400</v>
      </c>
      <c r="I3035" s="2" t="s">
        <v>5542</v>
      </c>
    </row>
    <row r="3036" customHeight="1" spans="1:9">
      <c r="A3036" s="2">
        <v>3033</v>
      </c>
      <c r="B3036" s="2" t="s">
        <v>5478</v>
      </c>
      <c r="C3036" s="27" t="s">
        <v>5533</v>
      </c>
      <c r="D3036" s="27" t="s">
        <v>5543</v>
      </c>
      <c r="E3036" s="27" t="s">
        <v>20</v>
      </c>
      <c r="F3036" s="27" t="s">
        <v>21</v>
      </c>
      <c r="G3036" s="27" t="s">
        <v>22</v>
      </c>
      <c r="H3036" s="9">
        <v>100</v>
      </c>
      <c r="I3036" s="2" t="s">
        <v>5542</v>
      </c>
    </row>
    <row r="3037" customHeight="1" spans="1:9">
      <c r="A3037" s="2">
        <v>3034</v>
      </c>
      <c r="B3037" s="2" t="s">
        <v>5478</v>
      </c>
      <c r="C3037" s="27" t="s">
        <v>5533</v>
      </c>
      <c r="D3037" s="27" t="s">
        <v>5544</v>
      </c>
      <c r="E3037" s="27" t="s">
        <v>20</v>
      </c>
      <c r="F3037" s="27" t="s">
        <v>21</v>
      </c>
      <c r="G3037" s="27" t="s">
        <v>41</v>
      </c>
      <c r="H3037" s="9">
        <v>100</v>
      </c>
      <c r="I3037" s="2" t="s">
        <v>5542</v>
      </c>
    </row>
    <row r="3038" customHeight="1" spans="1:9">
      <c r="A3038" s="2">
        <v>3035</v>
      </c>
      <c r="B3038" s="2" t="s">
        <v>5478</v>
      </c>
      <c r="C3038" s="27" t="s">
        <v>5533</v>
      </c>
      <c r="D3038" s="27" t="s">
        <v>5545</v>
      </c>
      <c r="E3038" s="27" t="s">
        <v>437</v>
      </c>
      <c r="F3038" s="27" t="s">
        <v>746</v>
      </c>
      <c r="G3038" s="27" t="s">
        <v>747</v>
      </c>
      <c r="H3038" s="9">
        <v>400</v>
      </c>
      <c r="I3038" s="2" t="s">
        <v>5545</v>
      </c>
    </row>
    <row r="3039" customHeight="1" spans="1:9">
      <c r="A3039" s="2">
        <v>3036</v>
      </c>
      <c r="B3039" s="2" t="s">
        <v>5478</v>
      </c>
      <c r="C3039" s="27" t="s">
        <v>5533</v>
      </c>
      <c r="D3039" s="27" t="s">
        <v>5546</v>
      </c>
      <c r="E3039" s="27" t="s">
        <v>20</v>
      </c>
      <c r="F3039" s="27" t="s">
        <v>21</v>
      </c>
      <c r="G3039" s="27" t="s">
        <v>230</v>
      </c>
      <c r="H3039" s="9">
        <v>100</v>
      </c>
      <c r="I3039" s="2" t="s">
        <v>5547</v>
      </c>
    </row>
    <row r="3040" customHeight="1" spans="1:9">
      <c r="A3040" s="2">
        <v>3037</v>
      </c>
      <c r="B3040" s="2" t="s">
        <v>5478</v>
      </c>
      <c r="C3040" s="27" t="s">
        <v>5533</v>
      </c>
      <c r="D3040" s="27" t="s">
        <v>5548</v>
      </c>
      <c r="E3040" s="27" t="s">
        <v>240</v>
      </c>
      <c r="F3040" s="27" t="s">
        <v>69</v>
      </c>
      <c r="G3040" s="27" t="s">
        <v>5549</v>
      </c>
      <c r="H3040" s="9">
        <v>400</v>
      </c>
      <c r="I3040" s="2" t="s">
        <v>5550</v>
      </c>
    </row>
    <row r="3041" customHeight="1" spans="1:9">
      <c r="A3041" s="2">
        <v>3038</v>
      </c>
      <c r="B3041" s="2" t="s">
        <v>5478</v>
      </c>
      <c r="C3041" s="27" t="s">
        <v>5533</v>
      </c>
      <c r="D3041" s="27" t="s">
        <v>5551</v>
      </c>
      <c r="E3041" s="27" t="s">
        <v>12</v>
      </c>
      <c r="F3041" s="27" t="s">
        <v>883</v>
      </c>
      <c r="G3041" s="27" t="s">
        <v>69</v>
      </c>
      <c r="H3041" s="9">
        <v>400</v>
      </c>
      <c r="I3041" s="2" t="s">
        <v>5552</v>
      </c>
    </row>
    <row r="3042" customHeight="1" spans="1:9">
      <c r="A3042" s="2">
        <v>3039</v>
      </c>
      <c r="B3042" s="2" t="s">
        <v>5478</v>
      </c>
      <c r="C3042" s="27" t="s">
        <v>5533</v>
      </c>
      <c r="D3042" s="27" t="s">
        <v>5553</v>
      </c>
      <c r="E3042" s="27" t="s">
        <v>292</v>
      </c>
      <c r="F3042" s="27" t="s">
        <v>381</v>
      </c>
      <c r="G3042" s="27" t="s">
        <v>487</v>
      </c>
      <c r="H3042" s="9">
        <v>400</v>
      </c>
      <c r="I3042" s="2" t="s">
        <v>5554</v>
      </c>
    </row>
    <row r="3043" customHeight="1" spans="1:9">
      <c r="A3043" s="2">
        <v>3040</v>
      </c>
      <c r="B3043" s="2" t="s">
        <v>5478</v>
      </c>
      <c r="C3043" s="27" t="s">
        <v>5533</v>
      </c>
      <c r="D3043" s="27" t="s">
        <v>5555</v>
      </c>
      <c r="E3043" s="27" t="s">
        <v>12</v>
      </c>
      <c r="F3043" s="27" t="s">
        <v>48</v>
      </c>
      <c r="G3043" s="27" t="s">
        <v>49</v>
      </c>
      <c r="H3043" s="9">
        <v>400</v>
      </c>
      <c r="I3043" s="2" t="s">
        <v>5556</v>
      </c>
    </row>
    <row r="3044" customHeight="1" spans="1:9">
      <c r="A3044" s="2">
        <v>3041</v>
      </c>
      <c r="B3044" s="2" t="s">
        <v>5478</v>
      </c>
      <c r="C3044" s="27" t="s">
        <v>5533</v>
      </c>
      <c r="D3044" s="27" t="s">
        <v>5557</v>
      </c>
      <c r="E3044" s="27" t="s">
        <v>30</v>
      </c>
      <c r="F3044" s="27" t="s">
        <v>1248</v>
      </c>
      <c r="G3044" s="27" t="s">
        <v>3132</v>
      </c>
      <c r="H3044" s="9">
        <v>400</v>
      </c>
      <c r="I3044" s="2" t="s">
        <v>5558</v>
      </c>
    </row>
    <row r="3045" customHeight="1" spans="1:9">
      <c r="A3045" s="2">
        <v>3042</v>
      </c>
      <c r="B3045" s="2" t="s">
        <v>5478</v>
      </c>
      <c r="C3045" s="27" t="s">
        <v>5533</v>
      </c>
      <c r="D3045" s="27" t="s">
        <v>5559</v>
      </c>
      <c r="E3045" s="27" t="s">
        <v>12</v>
      </c>
      <c r="F3045" s="27" t="s">
        <v>932</v>
      </c>
      <c r="G3045" s="27" t="s">
        <v>887</v>
      </c>
      <c r="H3045" s="9">
        <v>400</v>
      </c>
      <c r="I3045" s="2" t="s">
        <v>5559</v>
      </c>
    </row>
    <row r="3046" customHeight="1" spans="1:9">
      <c r="A3046" s="2">
        <v>3043</v>
      </c>
      <c r="B3046" s="64" t="s">
        <v>5478</v>
      </c>
      <c r="C3046" s="65" t="s">
        <v>5533</v>
      </c>
      <c r="D3046" s="65" t="s">
        <v>5560</v>
      </c>
      <c r="E3046" s="65" t="s">
        <v>20</v>
      </c>
      <c r="F3046" s="65" t="s">
        <v>21</v>
      </c>
      <c r="G3046" s="65" t="s">
        <v>41</v>
      </c>
      <c r="H3046" s="66">
        <v>100</v>
      </c>
      <c r="I3046" s="64" t="s">
        <v>5560</v>
      </c>
    </row>
    <row r="3047" customHeight="1" spans="1:9">
      <c r="A3047" s="2">
        <v>3044</v>
      </c>
      <c r="B3047" s="17" t="s">
        <v>5478</v>
      </c>
      <c r="C3047" s="17" t="s">
        <v>5533</v>
      </c>
      <c r="D3047" s="17" t="s">
        <v>5561</v>
      </c>
      <c r="E3047" s="17" t="s">
        <v>20</v>
      </c>
      <c r="F3047" s="17" t="s">
        <v>21</v>
      </c>
      <c r="G3047" s="17" t="s">
        <v>92</v>
      </c>
      <c r="H3047" s="15">
        <v>100</v>
      </c>
      <c r="I3047" s="17" t="s">
        <v>5562</v>
      </c>
    </row>
    <row r="3048" customHeight="1" spans="1:9">
      <c r="A3048" s="2">
        <v>3045</v>
      </c>
      <c r="B3048" s="17" t="s">
        <v>5478</v>
      </c>
      <c r="C3048" s="17" t="s">
        <v>5533</v>
      </c>
      <c r="D3048" s="67" t="s">
        <v>5537</v>
      </c>
      <c r="E3048" s="17" t="s">
        <v>20</v>
      </c>
      <c r="F3048" s="17" t="s">
        <v>21</v>
      </c>
      <c r="G3048" s="17" t="s">
        <v>41</v>
      </c>
      <c r="H3048" s="15">
        <v>100</v>
      </c>
      <c r="I3048" s="67" t="s">
        <v>5537</v>
      </c>
    </row>
    <row r="3049" customHeight="1" spans="1:9">
      <c r="A3049" s="2">
        <v>3046</v>
      </c>
      <c r="B3049" s="2" t="s">
        <v>5478</v>
      </c>
      <c r="C3049" s="2" t="s">
        <v>5563</v>
      </c>
      <c r="D3049" s="2" t="s">
        <v>5564</v>
      </c>
      <c r="E3049" s="2" t="s">
        <v>20</v>
      </c>
      <c r="F3049" s="2" t="s">
        <v>21</v>
      </c>
      <c r="G3049" s="2" t="s">
        <v>92</v>
      </c>
      <c r="H3049" s="15">
        <v>100</v>
      </c>
      <c r="I3049" s="17" t="s">
        <v>5564</v>
      </c>
    </row>
    <row r="3050" customHeight="1" spans="1:9">
      <c r="A3050" s="2">
        <v>3047</v>
      </c>
      <c r="B3050" s="2" t="s">
        <v>5478</v>
      </c>
      <c r="C3050" s="2" t="s">
        <v>5563</v>
      </c>
      <c r="D3050" s="2" t="s">
        <v>5565</v>
      </c>
      <c r="E3050" s="2" t="s">
        <v>20</v>
      </c>
      <c r="F3050" s="2" t="s">
        <v>21</v>
      </c>
      <c r="G3050" s="2" t="s">
        <v>92</v>
      </c>
      <c r="H3050" s="15">
        <v>100</v>
      </c>
      <c r="I3050" s="17" t="s">
        <v>5564</v>
      </c>
    </row>
    <row r="3051" customHeight="1" spans="1:9">
      <c r="A3051" s="2">
        <v>3048</v>
      </c>
      <c r="B3051" s="2" t="s">
        <v>5478</v>
      </c>
      <c r="C3051" s="2" t="s">
        <v>5563</v>
      </c>
      <c r="D3051" s="2" t="s">
        <v>5566</v>
      </c>
      <c r="E3051" s="2" t="s">
        <v>20</v>
      </c>
      <c r="F3051" s="2" t="s">
        <v>21</v>
      </c>
      <c r="G3051" s="2" t="s">
        <v>92</v>
      </c>
      <c r="H3051" s="15">
        <v>100</v>
      </c>
      <c r="I3051" s="17" t="s">
        <v>5566</v>
      </c>
    </row>
    <row r="3052" customHeight="1" spans="1:9">
      <c r="A3052" s="2">
        <v>3049</v>
      </c>
      <c r="B3052" s="2" t="s">
        <v>5478</v>
      </c>
      <c r="C3052" s="2" t="s">
        <v>5563</v>
      </c>
      <c r="D3052" s="2" t="s">
        <v>5567</v>
      </c>
      <c r="E3052" s="2" t="s">
        <v>20</v>
      </c>
      <c r="F3052" s="2" t="s">
        <v>297</v>
      </c>
      <c r="G3052" s="2" t="s">
        <v>1237</v>
      </c>
      <c r="H3052" s="15">
        <v>200</v>
      </c>
      <c r="I3052" s="17" t="s">
        <v>5566</v>
      </c>
    </row>
    <row r="3053" customHeight="1" spans="1:9">
      <c r="A3053" s="2">
        <v>3050</v>
      </c>
      <c r="B3053" s="2" t="s">
        <v>5478</v>
      </c>
      <c r="C3053" s="2" t="s">
        <v>5563</v>
      </c>
      <c r="D3053" s="2" t="s">
        <v>5568</v>
      </c>
      <c r="E3053" s="2" t="s">
        <v>20</v>
      </c>
      <c r="F3053" s="2" t="s">
        <v>21</v>
      </c>
      <c r="G3053" s="2" t="s">
        <v>22</v>
      </c>
      <c r="H3053" s="15">
        <v>100</v>
      </c>
      <c r="I3053" s="17" t="s">
        <v>279</v>
      </c>
    </row>
    <row r="3054" customHeight="1" spans="1:9">
      <c r="A3054" s="2">
        <v>3051</v>
      </c>
      <c r="B3054" s="2" t="s">
        <v>5478</v>
      </c>
      <c r="C3054" s="2" t="s">
        <v>5563</v>
      </c>
      <c r="D3054" s="2" t="s">
        <v>5569</v>
      </c>
      <c r="E3054" s="2" t="s">
        <v>20</v>
      </c>
      <c r="F3054" s="2" t="s">
        <v>21</v>
      </c>
      <c r="G3054" s="2" t="s">
        <v>41</v>
      </c>
      <c r="H3054" s="15">
        <v>100</v>
      </c>
      <c r="I3054" s="17" t="s">
        <v>5570</v>
      </c>
    </row>
    <row r="3055" customHeight="1" spans="1:9">
      <c r="A3055" s="2">
        <v>3052</v>
      </c>
      <c r="B3055" s="2" t="s">
        <v>5478</v>
      </c>
      <c r="C3055" s="2" t="s">
        <v>5563</v>
      </c>
      <c r="D3055" s="2" t="s">
        <v>5571</v>
      </c>
      <c r="E3055" s="2" t="s">
        <v>20</v>
      </c>
      <c r="F3055" s="2" t="s">
        <v>21</v>
      </c>
      <c r="G3055" s="2" t="s">
        <v>41</v>
      </c>
      <c r="H3055" s="15">
        <v>100</v>
      </c>
      <c r="I3055" s="17" t="s">
        <v>5572</v>
      </c>
    </row>
    <row r="3056" customHeight="1" spans="1:9">
      <c r="A3056" s="2">
        <v>3053</v>
      </c>
      <c r="B3056" s="2" t="s">
        <v>5478</v>
      </c>
      <c r="C3056" s="2" t="s">
        <v>5563</v>
      </c>
      <c r="D3056" s="2" t="s">
        <v>5572</v>
      </c>
      <c r="E3056" s="2" t="s">
        <v>20</v>
      </c>
      <c r="F3056" s="2" t="s">
        <v>21</v>
      </c>
      <c r="G3056" s="2" t="s">
        <v>41</v>
      </c>
      <c r="H3056" s="15">
        <v>100</v>
      </c>
      <c r="I3056" s="17" t="s">
        <v>5572</v>
      </c>
    </row>
    <row r="3057" customHeight="1" spans="1:9">
      <c r="A3057" s="2">
        <v>3054</v>
      </c>
      <c r="B3057" s="2" t="s">
        <v>5478</v>
      </c>
      <c r="C3057" s="2" t="s">
        <v>5563</v>
      </c>
      <c r="D3057" s="2" t="s">
        <v>5573</v>
      </c>
      <c r="E3057" s="2" t="s">
        <v>20</v>
      </c>
      <c r="F3057" s="2" t="s">
        <v>52</v>
      </c>
      <c r="G3057" s="2" t="s">
        <v>60</v>
      </c>
      <c r="H3057" s="15">
        <v>200</v>
      </c>
      <c r="I3057" s="17" t="s">
        <v>5574</v>
      </c>
    </row>
    <row r="3058" customHeight="1" spans="1:9">
      <c r="A3058" s="2">
        <v>3055</v>
      </c>
      <c r="B3058" s="2" t="s">
        <v>5478</v>
      </c>
      <c r="C3058" s="2" t="s">
        <v>5563</v>
      </c>
      <c r="D3058" s="2" t="s">
        <v>5575</v>
      </c>
      <c r="E3058" s="2" t="s">
        <v>20</v>
      </c>
      <c r="F3058" s="2" t="s">
        <v>21</v>
      </c>
      <c r="G3058" s="2" t="s">
        <v>92</v>
      </c>
      <c r="H3058" s="15">
        <v>100</v>
      </c>
      <c r="I3058" s="17" t="s">
        <v>5576</v>
      </c>
    </row>
    <row r="3059" customHeight="1" spans="1:9">
      <c r="A3059" s="2">
        <v>3056</v>
      </c>
      <c r="B3059" s="2" t="s">
        <v>5478</v>
      </c>
      <c r="C3059" s="2" t="s">
        <v>5563</v>
      </c>
      <c r="D3059" s="2" t="s">
        <v>5577</v>
      </c>
      <c r="E3059" s="2" t="s">
        <v>20</v>
      </c>
      <c r="F3059" s="2" t="s">
        <v>21</v>
      </c>
      <c r="G3059" s="2" t="s">
        <v>41</v>
      </c>
      <c r="H3059" s="15">
        <v>100</v>
      </c>
      <c r="I3059" s="17" t="s">
        <v>5578</v>
      </c>
    </row>
    <row r="3060" customHeight="1" spans="1:9">
      <c r="A3060" s="2">
        <v>3057</v>
      </c>
      <c r="B3060" s="2" t="s">
        <v>5478</v>
      </c>
      <c r="C3060" s="2" t="s">
        <v>5563</v>
      </c>
      <c r="D3060" s="2" t="s">
        <v>5579</v>
      </c>
      <c r="E3060" s="2" t="s">
        <v>20</v>
      </c>
      <c r="F3060" s="2" t="s">
        <v>52</v>
      </c>
      <c r="G3060" s="2" t="s">
        <v>148</v>
      </c>
      <c r="H3060" s="15">
        <v>200</v>
      </c>
      <c r="I3060" s="17" t="s">
        <v>5578</v>
      </c>
    </row>
    <row r="3061" customHeight="1" spans="1:9">
      <c r="A3061" s="2">
        <v>3058</v>
      </c>
      <c r="B3061" s="2" t="s">
        <v>5478</v>
      </c>
      <c r="C3061" s="2" t="s">
        <v>5563</v>
      </c>
      <c r="D3061" s="2" t="s">
        <v>1483</v>
      </c>
      <c r="E3061" s="2" t="s">
        <v>20</v>
      </c>
      <c r="F3061" s="2" t="s">
        <v>1107</v>
      </c>
      <c r="G3061" s="2" t="s">
        <v>5580</v>
      </c>
      <c r="H3061" s="15">
        <v>200</v>
      </c>
      <c r="I3061" s="17" t="s">
        <v>5581</v>
      </c>
    </row>
    <row r="3062" customHeight="1" spans="1:9">
      <c r="A3062" s="2">
        <v>3059</v>
      </c>
      <c r="B3062" s="2" t="s">
        <v>5478</v>
      </c>
      <c r="C3062" s="2" t="s">
        <v>5563</v>
      </c>
      <c r="D3062" s="2" t="s">
        <v>5582</v>
      </c>
      <c r="E3062" s="2" t="s">
        <v>20</v>
      </c>
      <c r="F3062" s="2" t="s">
        <v>21</v>
      </c>
      <c r="G3062" s="2" t="s">
        <v>92</v>
      </c>
      <c r="H3062" s="15">
        <v>100</v>
      </c>
      <c r="I3062" s="17" t="s">
        <v>5582</v>
      </c>
    </row>
    <row r="3063" customHeight="1" spans="1:9">
      <c r="A3063" s="2">
        <v>3060</v>
      </c>
      <c r="B3063" s="2" t="s">
        <v>5478</v>
      </c>
      <c r="C3063" s="2" t="s">
        <v>5563</v>
      </c>
      <c r="D3063" s="2" t="s">
        <v>5583</v>
      </c>
      <c r="E3063" s="2" t="s">
        <v>20</v>
      </c>
      <c r="F3063" s="2" t="s">
        <v>21</v>
      </c>
      <c r="G3063" s="2" t="s">
        <v>41</v>
      </c>
      <c r="H3063" s="15">
        <v>100</v>
      </c>
      <c r="I3063" s="17" t="s">
        <v>5583</v>
      </c>
    </row>
    <row r="3064" customHeight="1" spans="1:9">
      <c r="A3064" s="2">
        <v>3061</v>
      </c>
      <c r="B3064" s="2" t="s">
        <v>5478</v>
      </c>
      <c r="C3064" s="2" t="s">
        <v>5563</v>
      </c>
      <c r="D3064" s="2" t="s">
        <v>5584</v>
      </c>
      <c r="E3064" s="2" t="s">
        <v>20</v>
      </c>
      <c r="F3064" s="2" t="s">
        <v>21</v>
      </c>
      <c r="G3064" s="2" t="s">
        <v>92</v>
      </c>
      <c r="H3064" s="15">
        <v>100</v>
      </c>
      <c r="I3064" s="17" t="s">
        <v>5584</v>
      </c>
    </row>
    <row r="3065" customHeight="1" spans="1:9">
      <c r="A3065" s="2">
        <v>3062</v>
      </c>
      <c r="B3065" s="2" t="s">
        <v>5478</v>
      </c>
      <c r="C3065" s="2" t="s">
        <v>5563</v>
      </c>
      <c r="D3065" s="2" t="s">
        <v>5585</v>
      </c>
      <c r="E3065" s="2" t="s">
        <v>20</v>
      </c>
      <c r="F3065" s="2" t="s">
        <v>52</v>
      </c>
      <c r="G3065" s="2" t="s">
        <v>148</v>
      </c>
      <c r="H3065" s="15">
        <v>200</v>
      </c>
      <c r="I3065" s="17" t="s">
        <v>5584</v>
      </c>
    </row>
    <row r="3066" customHeight="1" spans="1:9">
      <c r="A3066" s="2">
        <v>3063</v>
      </c>
      <c r="B3066" s="2" t="s">
        <v>5478</v>
      </c>
      <c r="C3066" s="2" t="s">
        <v>5563</v>
      </c>
      <c r="D3066" s="2" t="s">
        <v>5586</v>
      </c>
      <c r="E3066" s="2" t="s">
        <v>20</v>
      </c>
      <c r="F3066" s="2" t="s">
        <v>52</v>
      </c>
      <c r="G3066" s="2" t="s">
        <v>72</v>
      </c>
      <c r="H3066" s="15">
        <v>200</v>
      </c>
      <c r="I3066" s="17" t="s">
        <v>5587</v>
      </c>
    </row>
    <row r="3067" customHeight="1" spans="1:9">
      <c r="A3067" s="2">
        <v>3064</v>
      </c>
      <c r="B3067" s="2" t="s">
        <v>5478</v>
      </c>
      <c r="C3067" s="2" t="s">
        <v>5563</v>
      </c>
      <c r="D3067" s="2" t="s">
        <v>5588</v>
      </c>
      <c r="E3067" s="2" t="s">
        <v>20</v>
      </c>
      <c r="F3067" s="2" t="s">
        <v>21</v>
      </c>
      <c r="G3067" s="2" t="s">
        <v>41</v>
      </c>
      <c r="H3067" s="15">
        <v>100</v>
      </c>
      <c r="I3067" s="17" t="s">
        <v>5589</v>
      </c>
    </row>
    <row r="3068" customHeight="1" spans="1:9">
      <c r="A3068" s="2">
        <v>3065</v>
      </c>
      <c r="B3068" s="2" t="s">
        <v>5478</v>
      </c>
      <c r="C3068" s="2" t="s">
        <v>5563</v>
      </c>
      <c r="D3068" s="2" t="s">
        <v>5590</v>
      </c>
      <c r="E3068" s="2" t="s">
        <v>20</v>
      </c>
      <c r="F3068" s="2" t="s">
        <v>21</v>
      </c>
      <c r="G3068" s="2" t="s">
        <v>92</v>
      </c>
      <c r="H3068" s="15">
        <v>100</v>
      </c>
      <c r="I3068" s="17" t="s">
        <v>5591</v>
      </c>
    </row>
    <row r="3069" customHeight="1" spans="1:9">
      <c r="A3069" s="2">
        <v>3066</v>
      </c>
      <c r="B3069" s="2" t="s">
        <v>5478</v>
      </c>
      <c r="C3069" s="2" t="s">
        <v>5563</v>
      </c>
      <c r="D3069" s="2" t="s">
        <v>5592</v>
      </c>
      <c r="E3069" s="2" t="s">
        <v>20</v>
      </c>
      <c r="F3069" s="2" t="s">
        <v>52</v>
      </c>
      <c r="G3069" s="2" t="s">
        <v>72</v>
      </c>
      <c r="H3069" s="15">
        <v>200</v>
      </c>
      <c r="I3069" s="17" t="s">
        <v>5593</v>
      </c>
    </row>
    <row r="3070" customHeight="1" spans="1:9">
      <c r="A3070" s="2">
        <v>3067</v>
      </c>
      <c r="B3070" s="2" t="s">
        <v>5478</v>
      </c>
      <c r="C3070" s="2" t="s">
        <v>5563</v>
      </c>
      <c r="D3070" s="2" t="s">
        <v>5594</v>
      </c>
      <c r="E3070" s="2" t="s">
        <v>20</v>
      </c>
      <c r="F3070" s="2" t="s">
        <v>21</v>
      </c>
      <c r="G3070" s="2" t="s">
        <v>92</v>
      </c>
      <c r="H3070" s="15">
        <v>100</v>
      </c>
      <c r="I3070" s="17" t="s">
        <v>5595</v>
      </c>
    </row>
    <row r="3071" customHeight="1" spans="1:9">
      <c r="A3071" s="2">
        <v>3068</v>
      </c>
      <c r="B3071" s="2" t="s">
        <v>5478</v>
      </c>
      <c r="C3071" s="2" t="s">
        <v>5563</v>
      </c>
      <c r="D3071" s="2" t="s">
        <v>5596</v>
      </c>
      <c r="E3071" s="2" t="s">
        <v>20</v>
      </c>
      <c r="F3071" s="2" t="s">
        <v>21</v>
      </c>
      <c r="G3071" s="2" t="s">
        <v>92</v>
      </c>
      <c r="H3071" s="15">
        <v>100</v>
      </c>
      <c r="I3071" s="17" t="s">
        <v>5596</v>
      </c>
    </row>
    <row r="3072" customHeight="1" spans="1:9">
      <c r="A3072" s="2">
        <v>3069</v>
      </c>
      <c r="B3072" s="2" t="s">
        <v>5478</v>
      </c>
      <c r="C3072" s="2" t="s">
        <v>5563</v>
      </c>
      <c r="D3072" s="2" t="s">
        <v>5597</v>
      </c>
      <c r="E3072" s="2" t="s">
        <v>20</v>
      </c>
      <c r="F3072" s="2" t="s">
        <v>52</v>
      </c>
      <c r="G3072" s="2" t="s">
        <v>178</v>
      </c>
      <c r="H3072" s="15">
        <v>200</v>
      </c>
      <c r="I3072" s="17" t="s">
        <v>5596</v>
      </c>
    </row>
    <row r="3073" customHeight="1" spans="1:9">
      <c r="A3073" s="2">
        <v>3070</v>
      </c>
      <c r="B3073" s="2" t="s">
        <v>5478</v>
      </c>
      <c r="C3073" s="2" t="s">
        <v>5563</v>
      </c>
      <c r="D3073" s="2" t="s">
        <v>5598</v>
      </c>
      <c r="E3073" s="2" t="s">
        <v>20</v>
      </c>
      <c r="F3073" s="2" t="s">
        <v>21</v>
      </c>
      <c r="G3073" s="2" t="s">
        <v>92</v>
      </c>
      <c r="H3073" s="15">
        <v>100</v>
      </c>
      <c r="I3073" s="17" t="s">
        <v>5599</v>
      </c>
    </row>
    <row r="3074" customHeight="1" spans="1:9">
      <c r="A3074" s="2">
        <v>3071</v>
      </c>
      <c r="B3074" s="2" t="s">
        <v>5478</v>
      </c>
      <c r="C3074" s="2" t="s">
        <v>5563</v>
      </c>
      <c r="D3074" s="2" t="s">
        <v>5600</v>
      </c>
      <c r="E3074" s="2" t="s">
        <v>20</v>
      </c>
      <c r="F3074" s="2" t="s">
        <v>21</v>
      </c>
      <c r="G3074" s="2" t="s">
        <v>41</v>
      </c>
      <c r="H3074" s="15">
        <v>100</v>
      </c>
      <c r="I3074" s="17" t="s">
        <v>5601</v>
      </c>
    </row>
    <row r="3075" customHeight="1" spans="1:9">
      <c r="A3075" s="2">
        <v>3072</v>
      </c>
      <c r="B3075" s="2" t="s">
        <v>5478</v>
      </c>
      <c r="C3075" s="2" t="s">
        <v>5563</v>
      </c>
      <c r="D3075" s="2" t="s">
        <v>5602</v>
      </c>
      <c r="E3075" s="2" t="s">
        <v>20</v>
      </c>
      <c r="F3075" s="2" t="s">
        <v>21</v>
      </c>
      <c r="G3075" s="2" t="s">
        <v>41</v>
      </c>
      <c r="H3075" s="15">
        <v>100</v>
      </c>
      <c r="I3075" s="17" t="s">
        <v>5603</v>
      </c>
    </row>
    <row r="3076" customHeight="1" spans="1:9">
      <c r="A3076" s="2">
        <v>3073</v>
      </c>
      <c r="B3076" s="2" t="s">
        <v>5478</v>
      </c>
      <c r="C3076" s="2" t="s">
        <v>5563</v>
      </c>
      <c r="D3076" s="2" t="s">
        <v>5604</v>
      </c>
      <c r="E3076" s="2" t="s">
        <v>20</v>
      </c>
      <c r="F3076" s="2" t="s">
        <v>52</v>
      </c>
      <c r="G3076" s="2" t="s">
        <v>178</v>
      </c>
      <c r="H3076" s="15">
        <v>200</v>
      </c>
      <c r="I3076" s="17" t="s">
        <v>5603</v>
      </c>
    </row>
    <row r="3077" customHeight="1" spans="1:9">
      <c r="A3077" s="2">
        <v>3074</v>
      </c>
      <c r="B3077" s="2" t="s">
        <v>5478</v>
      </c>
      <c r="C3077" s="2" t="s">
        <v>5563</v>
      </c>
      <c r="D3077" s="2" t="s">
        <v>5605</v>
      </c>
      <c r="E3077" s="2" t="s">
        <v>12</v>
      </c>
      <c r="F3077" s="2" t="s">
        <v>13</v>
      </c>
      <c r="G3077" s="2" t="s">
        <v>269</v>
      </c>
      <c r="H3077" s="15">
        <v>400</v>
      </c>
      <c r="I3077" s="17" t="s">
        <v>5606</v>
      </c>
    </row>
    <row r="3078" customHeight="1" spans="1:9">
      <c r="A3078" s="2">
        <v>3075</v>
      </c>
      <c r="B3078" s="2" t="s">
        <v>5478</v>
      </c>
      <c r="C3078" s="2" t="s">
        <v>5563</v>
      </c>
      <c r="D3078" s="2" t="s">
        <v>5607</v>
      </c>
      <c r="E3078" s="2" t="s">
        <v>20</v>
      </c>
      <c r="F3078" s="2" t="s">
        <v>21</v>
      </c>
      <c r="G3078" s="2" t="s">
        <v>22</v>
      </c>
      <c r="H3078" s="15">
        <v>100</v>
      </c>
      <c r="I3078" s="17" t="s">
        <v>5607</v>
      </c>
    </row>
    <row r="3079" customHeight="1" spans="1:9">
      <c r="A3079" s="2">
        <v>3076</v>
      </c>
      <c r="B3079" s="2" t="s">
        <v>5478</v>
      </c>
      <c r="C3079" s="2" t="s">
        <v>5563</v>
      </c>
      <c r="D3079" s="2" t="s">
        <v>5608</v>
      </c>
      <c r="E3079" s="2" t="s">
        <v>20</v>
      </c>
      <c r="F3079" s="2" t="s">
        <v>21</v>
      </c>
      <c r="G3079" s="2" t="s">
        <v>41</v>
      </c>
      <c r="H3079" s="15">
        <v>100</v>
      </c>
      <c r="I3079" s="17" t="s">
        <v>5608</v>
      </c>
    </row>
    <row r="3080" customHeight="1" spans="1:9">
      <c r="A3080" s="2">
        <v>3077</v>
      </c>
      <c r="B3080" s="2" t="s">
        <v>5478</v>
      </c>
      <c r="C3080" s="2" t="s">
        <v>5563</v>
      </c>
      <c r="D3080" s="2" t="s">
        <v>5609</v>
      </c>
      <c r="E3080" s="2" t="s">
        <v>20</v>
      </c>
      <c r="F3080" s="2" t="s">
        <v>21</v>
      </c>
      <c r="G3080" s="2" t="s">
        <v>22</v>
      </c>
      <c r="H3080" s="15">
        <v>100</v>
      </c>
      <c r="I3080" s="17" t="s">
        <v>5610</v>
      </c>
    </row>
    <row r="3081" customHeight="1" spans="1:9">
      <c r="A3081" s="2">
        <v>3078</v>
      </c>
      <c r="B3081" s="2" t="s">
        <v>5478</v>
      </c>
      <c r="C3081" s="2" t="s">
        <v>5563</v>
      </c>
      <c r="D3081" s="2" t="s">
        <v>5611</v>
      </c>
      <c r="E3081" s="2" t="s">
        <v>20</v>
      </c>
      <c r="F3081" s="2" t="s">
        <v>52</v>
      </c>
      <c r="G3081" s="2" t="s">
        <v>87</v>
      </c>
      <c r="H3081" s="15">
        <v>200</v>
      </c>
      <c r="I3081" s="17" t="s">
        <v>5610</v>
      </c>
    </row>
    <row r="3082" customHeight="1" spans="1:9">
      <c r="A3082" s="2">
        <v>3079</v>
      </c>
      <c r="B3082" s="2" t="s">
        <v>5478</v>
      </c>
      <c r="C3082" s="2" t="s">
        <v>5563</v>
      </c>
      <c r="D3082" s="2" t="s">
        <v>2928</v>
      </c>
      <c r="E3082" s="2" t="s">
        <v>20</v>
      </c>
      <c r="F3082" s="2" t="s">
        <v>21</v>
      </c>
      <c r="G3082" s="2" t="s">
        <v>22</v>
      </c>
      <c r="H3082" s="15">
        <v>100</v>
      </c>
      <c r="I3082" s="17" t="s">
        <v>2928</v>
      </c>
    </row>
    <row r="3083" customHeight="1" spans="1:9">
      <c r="A3083" s="2">
        <v>3080</v>
      </c>
      <c r="B3083" s="2" t="s">
        <v>5478</v>
      </c>
      <c r="C3083" s="2" t="s">
        <v>5563</v>
      </c>
      <c r="D3083" s="2" t="s">
        <v>1466</v>
      </c>
      <c r="E3083" s="2" t="s">
        <v>20</v>
      </c>
      <c r="F3083" s="2" t="s">
        <v>21</v>
      </c>
      <c r="G3083" s="2" t="s">
        <v>41</v>
      </c>
      <c r="H3083" s="15">
        <v>100</v>
      </c>
      <c r="I3083" s="17" t="s">
        <v>5612</v>
      </c>
    </row>
    <row r="3084" customHeight="1" spans="1:9">
      <c r="A3084" s="2">
        <v>3081</v>
      </c>
      <c r="B3084" s="2" t="s">
        <v>5478</v>
      </c>
      <c r="C3084" s="2" t="s">
        <v>5563</v>
      </c>
      <c r="D3084" s="2" t="s">
        <v>5613</v>
      </c>
      <c r="E3084" s="2" t="s">
        <v>20</v>
      </c>
      <c r="F3084" s="2" t="s">
        <v>21</v>
      </c>
      <c r="G3084" s="2" t="s">
        <v>92</v>
      </c>
      <c r="H3084" s="15">
        <v>100</v>
      </c>
      <c r="I3084" s="17" t="s">
        <v>5613</v>
      </c>
    </row>
    <row r="3085" customHeight="1" spans="1:9">
      <c r="A3085" s="2">
        <v>3082</v>
      </c>
      <c r="B3085" s="2" t="s">
        <v>5478</v>
      </c>
      <c r="C3085" s="2" t="s">
        <v>5563</v>
      </c>
      <c r="D3085" s="2" t="s">
        <v>2944</v>
      </c>
      <c r="E3085" s="2" t="s">
        <v>20</v>
      </c>
      <c r="F3085" s="2" t="s">
        <v>21</v>
      </c>
      <c r="G3085" s="2" t="s">
        <v>41</v>
      </c>
      <c r="H3085" s="15">
        <v>100</v>
      </c>
      <c r="I3085" s="17" t="s">
        <v>2944</v>
      </c>
    </row>
    <row r="3086" customHeight="1" spans="1:9">
      <c r="A3086" s="2">
        <v>3083</v>
      </c>
      <c r="B3086" s="2" t="s">
        <v>5478</v>
      </c>
      <c r="C3086" s="2" t="s">
        <v>5563</v>
      </c>
      <c r="D3086" s="2" t="s">
        <v>416</v>
      </c>
      <c r="E3086" s="2" t="s">
        <v>20</v>
      </c>
      <c r="F3086" s="2" t="s">
        <v>21</v>
      </c>
      <c r="G3086" s="2" t="s">
        <v>41</v>
      </c>
      <c r="H3086" s="15">
        <v>100</v>
      </c>
      <c r="I3086" s="17" t="s">
        <v>5614</v>
      </c>
    </row>
    <row r="3087" customHeight="1" spans="1:9">
      <c r="A3087" s="2">
        <v>3084</v>
      </c>
      <c r="B3087" s="2" t="s">
        <v>5478</v>
      </c>
      <c r="C3087" s="2" t="s">
        <v>5563</v>
      </c>
      <c r="D3087" s="2" t="s">
        <v>5615</v>
      </c>
      <c r="E3087" s="2" t="s">
        <v>20</v>
      </c>
      <c r="F3087" s="2" t="s">
        <v>52</v>
      </c>
      <c r="G3087" s="2" t="s">
        <v>60</v>
      </c>
      <c r="H3087" s="15">
        <v>200</v>
      </c>
      <c r="I3087" s="17" t="s">
        <v>5616</v>
      </c>
    </row>
    <row r="3088" customHeight="1" spans="1:9">
      <c r="A3088" s="2">
        <v>3085</v>
      </c>
      <c r="B3088" s="2" t="s">
        <v>5478</v>
      </c>
      <c r="C3088" s="2" t="s">
        <v>5563</v>
      </c>
      <c r="D3088" s="2" t="s">
        <v>5617</v>
      </c>
      <c r="E3088" s="2" t="s">
        <v>20</v>
      </c>
      <c r="F3088" s="2" t="s">
        <v>21</v>
      </c>
      <c r="G3088" s="2" t="s">
        <v>41</v>
      </c>
      <c r="H3088" s="15">
        <v>100</v>
      </c>
      <c r="I3088" s="17" t="s">
        <v>5617</v>
      </c>
    </row>
    <row r="3089" customHeight="1" spans="1:9">
      <c r="A3089" s="2">
        <v>3086</v>
      </c>
      <c r="B3089" s="2" t="s">
        <v>5478</v>
      </c>
      <c r="C3089" s="2" t="s">
        <v>5563</v>
      </c>
      <c r="D3089" s="2" t="s">
        <v>5618</v>
      </c>
      <c r="E3089" s="2" t="s">
        <v>20</v>
      </c>
      <c r="F3089" s="2" t="s">
        <v>21</v>
      </c>
      <c r="G3089" s="2" t="s">
        <v>22</v>
      </c>
      <c r="H3089" s="15">
        <v>100</v>
      </c>
      <c r="I3089" s="17" t="s">
        <v>5619</v>
      </c>
    </row>
    <row r="3090" customHeight="1" spans="1:9">
      <c r="A3090" s="2">
        <v>3087</v>
      </c>
      <c r="B3090" s="2" t="s">
        <v>5478</v>
      </c>
      <c r="C3090" s="2" t="s">
        <v>5620</v>
      </c>
      <c r="D3090" s="2" t="s">
        <v>5621</v>
      </c>
      <c r="E3090" s="2" t="s">
        <v>12</v>
      </c>
      <c r="F3090" s="2" t="s">
        <v>48</v>
      </c>
      <c r="G3090" s="2" t="s">
        <v>125</v>
      </c>
      <c r="H3090" s="9">
        <v>400</v>
      </c>
      <c r="I3090" s="2" t="s">
        <v>5621</v>
      </c>
    </row>
    <row r="3091" customHeight="1" spans="1:9">
      <c r="A3091" s="2">
        <v>3088</v>
      </c>
      <c r="B3091" s="2" t="s">
        <v>5478</v>
      </c>
      <c r="C3091" s="2" t="s">
        <v>5620</v>
      </c>
      <c r="D3091" s="2" t="s">
        <v>5622</v>
      </c>
      <c r="E3091" s="2" t="s">
        <v>20</v>
      </c>
      <c r="F3091" s="2" t="s">
        <v>52</v>
      </c>
      <c r="G3091" s="2" t="s">
        <v>178</v>
      </c>
      <c r="H3091" s="9">
        <v>200</v>
      </c>
      <c r="I3091" s="2" t="s">
        <v>5621</v>
      </c>
    </row>
    <row r="3092" customHeight="1" spans="1:9">
      <c r="A3092" s="2">
        <v>3089</v>
      </c>
      <c r="B3092" s="2" t="s">
        <v>5478</v>
      </c>
      <c r="C3092" s="2" t="s">
        <v>5620</v>
      </c>
      <c r="D3092" s="2" t="s">
        <v>5623</v>
      </c>
      <c r="E3092" s="2" t="s">
        <v>437</v>
      </c>
      <c r="F3092" s="2" t="s">
        <v>4391</v>
      </c>
      <c r="G3092" s="2" t="s">
        <v>5624</v>
      </c>
      <c r="H3092" s="9">
        <v>400</v>
      </c>
      <c r="I3092" s="2" t="s">
        <v>5625</v>
      </c>
    </row>
    <row r="3093" customHeight="1" spans="1:9">
      <c r="A3093" s="2">
        <v>3090</v>
      </c>
      <c r="B3093" s="2" t="s">
        <v>5478</v>
      </c>
      <c r="C3093" s="2" t="s">
        <v>5620</v>
      </c>
      <c r="D3093" s="2" t="s">
        <v>5626</v>
      </c>
      <c r="E3093" s="2" t="s">
        <v>12</v>
      </c>
      <c r="F3093" s="2" t="s">
        <v>13</v>
      </c>
      <c r="G3093" s="2" t="s">
        <v>69</v>
      </c>
      <c r="H3093" s="9">
        <v>400</v>
      </c>
      <c r="I3093" s="2" t="s">
        <v>5626</v>
      </c>
    </row>
    <row r="3094" customHeight="1" spans="1:9">
      <c r="A3094" s="2">
        <v>3091</v>
      </c>
      <c r="B3094" s="2" t="s">
        <v>5478</v>
      </c>
      <c r="C3094" s="2" t="s">
        <v>5620</v>
      </c>
      <c r="D3094" s="2" t="s">
        <v>5627</v>
      </c>
      <c r="E3094" s="2" t="s">
        <v>20</v>
      </c>
      <c r="F3094" s="2" t="s">
        <v>52</v>
      </c>
      <c r="G3094" s="2" t="s">
        <v>205</v>
      </c>
      <c r="H3094" s="9">
        <v>200</v>
      </c>
      <c r="I3094" s="2" t="s">
        <v>5627</v>
      </c>
    </row>
    <row r="3095" customHeight="1" spans="1:9">
      <c r="A3095" s="2">
        <v>3092</v>
      </c>
      <c r="B3095" s="2" t="s">
        <v>5478</v>
      </c>
      <c r="C3095" s="2" t="s">
        <v>5620</v>
      </c>
      <c r="D3095" s="2" t="s">
        <v>5628</v>
      </c>
      <c r="E3095" s="2" t="s">
        <v>12</v>
      </c>
      <c r="F3095" s="2" t="s">
        <v>129</v>
      </c>
      <c r="G3095" s="2" t="s">
        <v>130</v>
      </c>
      <c r="H3095" s="9">
        <v>400</v>
      </c>
      <c r="I3095" s="2" t="s">
        <v>5629</v>
      </c>
    </row>
    <row r="3096" customHeight="1" spans="1:9">
      <c r="A3096" s="2">
        <v>3093</v>
      </c>
      <c r="B3096" s="2" t="s">
        <v>5478</v>
      </c>
      <c r="C3096" s="2" t="s">
        <v>5620</v>
      </c>
      <c r="D3096" s="2" t="s">
        <v>5630</v>
      </c>
      <c r="E3096" s="2" t="s">
        <v>20</v>
      </c>
      <c r="F3096" s="2" t="s">
        <v>21</v>
      </c>
      <c r="G3096" s="2" t="s">
        <v>22</v>
      </c>
      <c r="H3096" s="9">
        <v>100</v>
      </c>
      <c r="I3096" s="2" t="s">
        <v>5631</v>
      </c>
    </row>
    <row r="3097" customHeight="1" spans="1:9">
      <c r="A3097" s="2">
        <v>3094</v>
      </c>
      <c r="B3097" s="2" t="s">
        <v>5478</v>
      </c>
      <c r="C3097" s="2" t="s">
        <v>5620</v>
      </c>
      <c r="D3097" s="2" t="s">
        <v>5632</v>
      </c>
      <c r="E3097" s="2" t="s">
        <v>418</v>
      </c>
      <c r="F3097" s="2" t="s">
        <v>972</v>
      </c>
      <c r="G3097" s="2" t="s">
        <v>2593</v>
      </c>
      <c r="H3097" s="9">
        <v>400</v>
      </c>
      <c r="I3097" s="2" t="s">
        <v>5633</v>
      </c>
    </row>
    <row r="3098" customHeight="1" spans="1:9">
      <c r="A3098" s="2">
        <v>3095</v>
      </c>
      <c r="B3098" s="2" t="s">
        <v>5478</v>
      </c>
      <c r="C3098" s="2" t="s">
        <v>5620</v>
      </c>
      <c r="D3098" s="2" t="s">
        <v>5634</v>
      </c>
      <c r="E3098" s="2" t="s">
        <v>12</v>
      </c>
      <c r="F3098" s="2" t="s">
        <v>651</v>
      </c>
      <c r="G3098" s="2" t="s">
        <v>5635</v>
      </c>
      <c r="H3098" s="9">
        <v>400</v>
      </c>
      <c r="I3098" s="2" t="s">
        <v>5636</v>
      </c>
    </row>
    <row r="3099" customHeight="1" spans="1:9">
      <c r="A3099" s="2">
        <v>3096</v>
      </c>
      <c r="B3099" s="2" t="s">
        <v>5478</v>
      </c>
      <c r="C3099" s="2" t="s">
        <v>5620</v>
      </c>
      <c r="D3099" s="2" t="s">
        <v>5637</v>
      </c>
      <c r="E3099" s="2" t="s">
        <v>20</v>
      </c>
      <c r="F3099" s="2" t="s">
        <v>21</v>
      </c>
      <c r="G3099" s="2" t="s">
        <v>92</v>
      </c>
      <c r="H3099" s="9">
        <v>100</v>
      </c>
      <c r="I3099" s="2" t="s">
        <v>5638</v>
      </c>
    </row>
    <row r="3100" customHeight="1" spans="1:9">
      <c r="A3100" s="2">
        <v>3097</v>
      </c>
      <c r="B3100" s="2" t="s">
        <v>5478</v>
      </c>
      <c r="C3100" s="2" t="s">
        <v>5620</v>
      </c>
      <c r="D3100" s="2" t="s">
        <v>5639</v>
      </c>
      <c r="E3100" s="2" t="s">
        <v>20</v>
      </c>
      <c r="F3100" s="2" t="s">
        <v>21</v>
      </c>
      <c r="G3100" s="2" t="s">
        <v>22</v>
      </c>
      <c r="H3100" s="9">
        <v>100</v>
      </c>
      <c r="I3100" s="2" t="s">
        <v>5638</v>
      </c>
    </row>
    <row r="3101" customHeight="1" spans="1:9">
      <c r="A3101" s="2">
        <v>3098</v>
      </c>
      <c r="B3101" s="2" t="s">
        <v>5478</v>
      </c>
      <c r="C3101" s="2" t="s">
        <v>5620</v>
      </c>
      <c r="D3101" s="2" t="s">
        <v>5640</v>
      </c>
      <c r="E3101" s="2" t="s">
        <v>20</v>
      </c>
      <c r="F3101" s="2" t="s">
        <v>21</v>
      </c>
      <c r="G3101" s="2" t="s">
        <v>220</v>
      </c>
      <c r="H3101" s="9">
        <v>100</v>
      </c>
      <c r="I3101" s="2" t="s">
        <v>5641</v>
      </c>
    </row>
    <row r="3102" customHeight="1" spans="1:9">
      <c r="A3102" s="2">
        <v>3099</v>
      </c>
      <c r="B3102" s="2" t="s">
        <v>5478</v>
      </c>
      <c r="C3102" s="2" t="s">
        <v>5620</v>
      </c>
      <c r="D3102" s="2" t="s">
        <v>5642</v>
      </c>
      <c r="E3102" s="2" t="s">
        <v>20</v>
      </c>
      <c r="F3102" s="2" t="s">
        <v>21</v>
      </c>
      <c r="G3102" s="2" t="s">
        <v>41</v>
      </c>
      <c r="H3102" s="9">
        <v>100</v>
      </c>
      <c r="I3102" s="2" t="s">
        <v>5643</v>
      </c>
    </row>
    <row r="3103" customHeight="1" spans="1:9">
      <c r="A3103" s="2">
        <v>3100</v>
      </c>
      <c r="B3103" s="2" t="s">
        <v>5478</v>
      </c>
      <c r="C3103" s="2" t="s">
        <v>5620</v>
      </c>
      <c r="D3103" s="2" t="s">
        <v>5644</v>
      </c>
      <c r="E3103" s="2" t="s">
        <v>20</v>
      </c>
      <c r="F3103" s="2" t="s">
        <v>52</v>
      </c>
      <c r="G3103" s="2" t="s">
        <v>60</v>
      </c>
      <c r="H3103" s="9">
        <v>200</v>
      </c>
      <c r="I3103" s="2" t="s">
        <v>5644</v>
      </c>
    </row>
    <row r="3104" customHeight="1" spans="1:9">
      <c r="A3104" s="2">
        <v>3101</v>
      </c>
      <c r="B3104" s="2" t="s">
        <v>5478</v>
      </c>
      <c r="C3104" s="2" t="s">
        <v>5620</v>
      </c>
      <c r="D3104" s="2" t="s">
        <v>5645</v>
      </c>
      <c r="E3104" s="2" t="s">
        <v>1554</v>
      </c>
      <c r="F3104" s="2" t="s">
        <v>3715</v>
      </c>
      <c r="G3104" s="2" t="s">
        <v>5646</v>
      </c>
      <c r="H3104" s="9">
        <v>400</v>
      </c>
      <c r="I3104" s="2" t="s">
        <v>5647</v>
      </c>
    </row>
    <row r="3105" customHeight="1" spans="1:9">
      <c r="A3105" s="2">
        <v>3102</v>
      </c>
      <c r="B3105" s="2" t="s">
        <v>5478</v>
      </c>
      <c r="C3105" s="2" t="s">
        <v>5620</v>
      </c>
      <c r="D3105" s="2" t="s">
        <v>5648</v>
      </c>
      <c r="E3105" s="2" t="s">
        <v>20</v>
      </c>
      <c r="F3105" s="2" t="s">
        <v>21</v>
      </c>
      <c r="G3105" s="2" t="s">
        <v>230</v>
      </c>
      <c r="H3105" s="9">
        <v>100</v>
      </c>
      <c r="I3105" s="2" t="s">
        <v>5648</v>
      </c>
    </row>
    <row r="3106" customHeight="1" spans="1:9">
      <c r="A3106" s="2">
        <v>3103</v>
      </c>
      <c r="B3106" s="2" t="s">
        <v>5478</v>
      </c>
      <c r="C3106" s="2" t="s">
        <v>5620</v>
      </c>
      <c r="D3106" s="2" t="s">
        <v>5649</v>
      </c>
      <c r="E3106" s="2" t="s">
        <v>20</v>
      </c>
      <c r="F3106" s="2" t="s">
        <v>21</v>
      </c>
      <c r="G3106" s="2" t="s">
        <v>230</v>
      </c>
      <c r="H3106" s="9">
        <v>100</v>
      </c>
      <c r="I3106" s="2" t="s">
        <v>5648</v>
      </c>
    </row>
    <row r="3107" customHeight="1" spans="1:9">
      <c r="A3107" s="2">
        <v>3104</v>
      </c>
      <c r="B3107" s="2" t="s">
        <v>5478</v>
      </c>
      <c r="C3107" s="2" t="s">
        <v>5620</v>
      </c>
      <c r="D3107" s="2" t="s">
        <v>3602</v>
      </c>
      <c r="E3107" s="2" t="s">
        <v>437</v>
      </c>
      <c r="F3107" s="2" t="s">
        <v>5650</v>
      </c>
      <c r="G3107" s="2" t="s">
        <v>5651</v>
      </c>
      <c r="H3107" s="9">
        <v>400</v>
      </c>
      <c r="I3107" s="2" t="s">
        <v>5652</v>
      </c>
    </row>
    <row r="3108" customHeight="1" spans="1:9">
      <c r="A3108" s="2">
        <v>3105</v>
      </c>
      <c r="B3108" s="2" t="s">
        <v>5478</v>
      </c>
      <c r="C3108" s="2" t="s">
        <v>5620</v>
      </c>
      <c r="D3108" s="2" t="s">
        <v>5653</v>
      </c>
      <c r="E3108" s="2" t="s">
        <v>20</v>
      </c>
      <c r="F3108" s="2" t="s">
        <v>21</v>
      </c>
      <c r="G3108" s="2" t="s">
        <v>22</v>
      </c>
      <c r="H3108" s="9">
        <v>100</v>
      </c>
      <c r="I3108" s="2" t="s">
        <v>5654</v>
      </c>
    </row>
    <row r="3109" customHeight="1" spans="1:9">
      <c r="A3109" s="2">
        <v>3106</v>
      </c>
      <c r="B3109" s="2" t="s">
        <v>5478</v>
      </c>
      <c r="C3109" s="2" t="s">
        <v>5620</v>
      </c>
      <c r="D3109" s="2" t="s">
        <v>5655</v>
      </c>
      <c r="E3109" s="2" t="s">
        <v>12</v>
      </c>
      <c r="F3109" s="2" t="s">
        <v>883</v>
      </c>
      <c r="G3109" s="2" t="s">
        <v>1245</v>
      </c>
      <c r="H3109" s="9">
        <v>400</v>
      </c>
      <c r="I3109" s="2" t="s">
        <v>5654</v>
      </c>
    </row>
    <row r="3110" customHeight="1" spans="1:9">
      <c r="A3110" s="2">
        <v>3107</v>
      </c>
      <c r="B3110" s="2" t="s">
        <v>5478</v>
      </c>
      <c r="C3110" s="2" t="s">
        <v>5620</v>
      </c>
      <c r="D3110" s="2" t="s">
        <v>5656</v>
      </c>
      <c r="E3110" s="2" t="s">
        <v>12</v>
      </c>
      <c r="F3110" s="2" t="s">
        <v>883</v>
      </c>
      <c r="G3110" s="2" t="s">
        <v>1245</v>
      </c>
      <c r="H3110" s="9">
        <v>400</v>
      </c>
      <c r="I3110" s="2" t="s">
        <v>5654</v>
      </c>
    </row>
    <row r="3111" customHeight="1" spans="1:9">
      <c r="A3111" s="2">
        <v>3108</v>
      </c>
      <c r="B3111" s="2" t="s">
        <v>5478</v>
      </c>
      <c r="C3111" s="2" t="s">
        <v>5620</v>
      </c>
      <c r="D3111" s="2" t="s">
        <v>5657</v>
      </c>
      <c r="E3111" s="2" t="s">
        <v>20</v>
      </c>
      <c r="F3111" s="2" t="s">
        <v>21</v>
      </c>
      <c r="G3111" s="2" t="s">
        <v>22</v>
      </c>
      <c r="H3111" s="9">
        <v>100</v>
      </c>
      <c r="I3111" s="2" t="s">
        <v>5657</v>
      </c>
    </row>
    <row r="3112" customHeight="1" spans="1:9">
      <c r="A3112" s="2">
        <v>3109</v>
      </c>
      <c r="B3112" s="2" t="s">
        <v>5478</v>
      </c>
      <c r="C3112" s="2" t="s">
        <v>5620</v>
      </c>
      <c r="D3112" s="2" t="s">
        <v>5658</v>
      </c>
      <c r="E3112" s="2" t="s">
        <v>20</v>
      </c>
      <c r="F3112" s="2" t="s">
        <v>21</v>
      </c>
      <c r="G3112" s="2" t="s">
        <v>22</v>
      </c>
      <c r="H3112" s="9">
        <v>100</v>
      </c>
      <c r="I3112" s="2" t="s">
        <v>5657</v>
      </c>
    </row>
    <row r="3113" customHeight="1" spans="1:9">
      <c r="A3113" s="2">
        <v>3110</v>
      </c>
      <c r="B3113" s="2" t="s">
        <v>5478</v>
      </c>
      <c r="C3113" s="2" t="s">
        <v>5620</v>
      </c>
      <c r="D3113" s="2" t="s">
        <v>5659</v>
      </c>
      <c r="E3113" s="2" t="s">
        <v>20</v>
      </c>
      <c r="F3113" s="2" t="s">
        <v>52</v>
      </c>
      <c r="G3113" s="2" t="s">
        <v>72</v>
      </c>
      <c r="H3113" s="9">
        <v>200</v>
      </c>
      <c r="I3113" s="2" t="s">
        <v>5657</v>
      </c>
    </row>
    <row r="3114" customHeight="1" spans="1:9">
      <c r="A3114" s="2">
        <v>3111</v>
      </c>
      <c r="B3114" s="2" t="s">
        <v>5478</v>
      </c>
      <c r="C3114" s="2" t="s">
        <v>5620</v>
      </c>
      <c r="D3114" s="2" t="s">
        <v>5660</v>
      </c>
      <c r="E3114" s="2" t="s">
        <v>20</v>
      </c>
      <c r="F3114" s="2" t="s">
        <v>21</v>
      </c>
      <c r="G3114" s="2" t="s">
        <v>22</v>
      </c>
      <c r="H3114" s="9">
        <v>100</v>
      </c>
      <c r="I3114" s="2" t="s">
        <v>5661</v>
      </c>
    </row>
    <row r="3115" customHeight="1" spans="1:9">
      <c r="A3115" s="2">
        <v>3112</v>
      </c>
      <c r="B3115" s="2" t="s">
        <v>5478</v>
      </c>
      <c r="C3115" s="2" t="s">
        <v>5620</v>
      </c>
      <c r="D3115" s="2" t="s">
        <v>5662</v>
      </c>
      <c r="E3115" s="2" t="s">
        <v>20</v>
      </c>
      <c r="F3115" s="2" t="s">
        <v>21</v>
      </c>
      <c r="G3115" s="2" t="s">
        <v>41</v>
      </c>
      <c r="H3115" s="9">
        <v>100</v>
      </c>
      <c r="I3115" s="2" t="s">
        <v>5661</v>
      </c>
    </row>
    <row r="3116" customHeight="1" spans="1:9">
      <c r="A3116" s="2">
        <v>3113</v>
      </c>
      <c r="B3116" s="2" t="s">
        <v>5478</v>
      </c>
      <c r="C3116" s="2" t="s">
        <v>5620</v>
      </c>
      <c r="D3116" s="2" t="s">
        <v>5663</v>
      </c>
      <c r="E3116" s="2" t="s">
        <v>20</v>
      </c>
      <c r="F3116" s="2" t="s">
        <v>52</v>
      </c>
      <c r="G3116" s="2" t="s">
        <v>72</v>
      </c>
      <c r="H3116" s="9">
        <v>200</v>
      </c>
      <c r="I3116" s="2" t="s">
        <v>5663</v>
      </c>
    </row>
    <row r="3117" customHeight="1" spans="1:9">
      <c r="A3117" s="2">
        <v>3114</v>
      </c>
      <c r="B3117" s="2" t="s">
        <v>5478</v>
      </c>
      <c r="C3117" s="2" t="s">
        <v>5620</v>
      </c>
      <c r="D3117" s="2" t="s">
        <v>5664</v>
      </c>
      <c r="E3117" s="2" t="s">
        <v>20</v>
      </c>
      <c r="F3117" s="2" t="s">
        <v>21</v>
      </c>
      <c r="G3117" s="2" t="s">
        <v>22</v>
      </c>
      <c r="H3117" s="9">
        <v>100</v>
      </c>
      <c r="I3117" s="2" t="s">
        <v>5663</v>
      </c>
    </row>
    <row r="3118" customHeight="1" spans="1:9">
      <c r="A3118" s="2">
        <v>3115</v>
      </c>
      <c r="B3118" s="2" t="s">
        <v>5478</v>
      </c>
      <c r="C3118" s="2" t="s">
        <v>5620</v>
      </c>
      <c r="D3118" s="2" t="s">
        <v>5665</v>
      </c>
      <c r="E3118" s="2" t="s">
        <v>20</v>
      </c>
      <c r="F3118" s="2" t="s">
        <v>21</v>
      </c>
      <c r="G3118" s="2" t="s">
        <v>3640</v>
      </c>
      <c r="H3118" s="9">
        <v>100</v>
      </c>
      <c r="I3118" s="2" t="s">
        <v>5663</v>
      </c>
    </row>
    <row r="3119" customHeight="1" spans="1:9">
      <c r="A3119" s="2">
        <v>3116</v>
      </c>
      <c r="B3119" s="2" t="s">
        <v>5478</v>
      </c>
      <c r="C3119" s="2" t="s">
        <v>5620</v>
      </c>
      <c r="D3119" s="2" t="s">
        <v>5666</v>
      </c>
      <c r="E3119" s="2" t="s">
        <v>20</v>
      </c>
      <c r="F3119" s="2" t="s">
        <v>21</v>
      </c>
      <c r="G3119" s="2" t="s">
        <v>41</v>
      </c>
      <c r="H3119" s="9">
        <v>100</v>
      </c>
      <c r="I3119" s="2" t="s">
        <v>5663</v>
      </c>
    </row>
    <row r="3120" customHeight="1" spans="1:9">
      <c r="A3120" s="2">
        <v>3117</v>
      </c>
      <c r="B3120" s="2" t="s">
        <v>5478</v>
      </c>
      <c r="C3120" s="2" t="s">
        <v>5620</v>
      </c>
      <c r="D3120" s="2" t="s">
        <v>5667</v>
      </c>
      <c r="E3120" s="2" t="s">
        <v>12</v>
      </c>
      <c r="F3120" s="2" t="s">
        <v>48</v>
      </c>
      <c r="G3120" s="2" t="s">
        <v>138</v>
      </c>
      <c r="H3120" s="9">
        <v>400</v>
      </c>
      <c r="I3120" s="2" t="s">
        <v>5667</v>
      </c>
    </row>
    <row r="3121" customHeight="1" spans="1:9">
      <c r="A3121" s="2">
        <v>3118</v>
      </c>
      <c r="B3121" s="2" t="s">
        <v>5478</v>
      </c>
      <c r="C3121" s="2" t="s">
        <v>5620</v>
      </c>
      <c r="D3121" s="2" t="s">
        <v>5668</v>
      </c>
      <c r="E3121" s="2" t="s">
        <v>20</v>
      </c>
      <c r="F3121" s="2" t="s">
        <v>21</v>
      </c>
      <c r="G3121" s="2" t="s">
        <v>22</v>
      </c>
      <c r="H3121" s="9">
        <v>100</v>
      </c>
      <c r="I3121" s="2" t="s">
        <v>5668</v>
      </c>
    </row>
    <row r="3122" customHeight="1" spans="1:9">
      <c r="A3122" s="2">
        <v>3119</v>
      </c>
      <c r="B3122" s="2" t="s">
        <v>5478</v>
      </c>
      <c r="C3122" s="2" t="s">
        <v>5620</v>
      </c>
      <c r="D3122" s="2" t="s">
        <v>5669</v>
      </c>
      <c r="E3122" s="2" t="s">
        <v>20</v>
      </c>
      <c r="F3122" s="2" t="s">
        <v>21</v>
      </c>
      <c r="G3122" s="2" t="s">
        <v>230</v>
      </c>
      <c r="H3122" s="9">
        <v>100</v>
      </c>
      <c r="I3122" s="2" t="s">
        <v>5670</v>
      </c>
    </row>
    <row r="3123" customHeight="1" spans="1:9">
      <c r="A3123" s="2">
        <v>3120</v>
      </c>
      <c r="B3123" s="2" t="s">
        <v>5478</v>
      </c>
      <c r="C3123" s="2" t="s">
        <v>5620</v>
      </c>
      <c r="D3123" s="2" t="s">
        <v>5671</v>
      </c>
      <c r="E3123" s="2" t="s">
        <v>20</v>
      </c>
      <c r="F3123" s="2" t="s">
        <v>52</v>
      </c>
      <c r="G3123" s="2" t="s">
        <v>178</v>
      </c>
      <c r="H3123" s="9">
        <v>200</v>
      </c>
      <c r="I3123" s="2" t="s">
        <v>5672</v>
      </c>
    </row>
    <row r="3124" customHeight="1" spans="1:9">
      <c r="A3124" s="2">
        <v>3121</v>
      </c>
      <c r="B3124" s="2" t="s">
        <v>5478</v>
      </c>
      <c r="C3124" s="2" t="s">
        <v>5620</v>
      </c>
      <c r="D3124" s="2" t="s">
        <v>5673</v>
      </c>
      <c r="E3124" s="2" t="s">
        <v>20</v>
      </c>
      <c r="F3124" s="2" t="s">
        <v>21</v>
      </c>
      <c r="G3124" s="2" t="s">
        <v>22</v>
      </c>
      <c r="H3124" s="9">
        <v>100</v>
      </c>
      <c r="I3124" s="2" t="s">
        <v>5673</v>
      </c>
    </row>
    <row r="3125" customHeight="1" spans="1:9">
      <c r="A3125" s="2">
        <v>3122</v>
      </c>
      <c r="B3125" s="2" t="s">
        <v>5478</v>
      </c>
      <c r="C3125" s="2" t="s">
        <v>5620</v>
      </c>
      <c r="D3125" s="2" t="s">
        <v>5674</v>
      </c>
      <c r="E3125" s="2" t="s">
        <v>20</v>
      </c>
      <c r="F3125" s="2" t="s">
        <v>21</v>
      </c>
      <c r="G3125" s="2" t="s">
        <v>230</v>
      </c>
      <c r="H3125" s="9">
        <v>100</v>
      </c>
      <c r="I3125" s="2" t="s">
        <v>5673</v>
      </c>
    </row>
    <row r="3126" customHeight="1" spans="1:9">
      <c r="A3126" s="2">
        <v>3123</v>
      </c>
      <c r="B3126" s="2" t="s">
        <v>5478</v>
      </c>
      <c r="C3126" s="2" t="s">
        <v>5620</v>
      </c>
      <c r="D3126" s="2" t="s">
        <v>5675</v>
      </c>
      <c r="E3126" s="2" t="s">
        <v>20</v>
      </c>
      <c r="F3126" s="2" t="s">
        <v>21</v>
      </c>
      <c r="G3126" s="2" t="s">
        <v>41</v>
      </c>
      <c r="H3126" s="9">
        <v>100</v>
      </c>
      <c r="I3126" s="2" t="s">
        <v>5673</v>
      </c>
    </row>
    <row r="3127" customHeight="1" spans="1:9">
      <c r="A3127" s="2">
        <v>3124</v>
      </c>
      <c r="B3127" s="2" t="s">
        <v>5478</v>
      </c>
      <c r="C3127" s="2" t="s">
        <v>5620</v>
      </c>
      <c r="D3127" s="2" t="s">
        <v>5676</v>
      </c>
      <c r="E3127" s="2" t="s">
        <v>20</v>
      </c>
      <c r="F3127" s="2" t="s">
        <v>21</v>
      </c>
      <c r="G3127" s="2" t="s">
        <v>41</v>
      </c>
      <c r="H3127" s="9">
        <v>100</v>
      </c>
      <c r="I3127" s="2" t="s">
        <v>5677</v>
      </c>
    </row>
    <row r="3128" customHeight="1" spans="1:9">
      <c r="A3128" s="2">
        <v>3125</v>
      </c>
      <c r="B3128" s="2" t="s">
        <v>5478</v>
      </c>
      <c r="C3128" s="2" t="s">
        <v>5620</v>
      </c>
      <c r="D3128" s="2" t="s">
        <v>5678</v>
      </c>
      <c r="E3128" s="2" t="s">
        <v>12</v>
      </c>
      <c r="F3128" s="2" t="s">
        <v>48</v>
      </c>
      <c r="G3128" s="2" t="s">
        <v>49</v>
      </c>
      <c r="H3128" s="9">
        <v>400</v>
      </c>
      <c r="I3128" s="2" t="s">
        <v>5679</v>
      </c>
    </row>
    <row r="3129" customHeight="1" spans="1:9">
      <c r="A3129" s="2">
        <v>3126</v>
      </c>
      <c r="B3129" s="2" t="s">
        <v>5478</v>
      </c>
      <c r="C3129" s="2" t="s">
        <v>5620</v>
      </c>
      <c r="D3129" s="2" t="s">
        <v>5680</v>
      </c>
      <c r="E3129" s="2" t="s">
        <v>20</v>
      </c>
      <c r="F3129" s="2" t="s">
        <v>21</v>
      </c>
      <c r="G3129" s="2" t="s">
        <v>230</v>
      </c>
      <c r="H3129" s="9">
        <v>100</v>
      </c>
      <c r="I3129" s="2" t="s">
        <v>5681</v>
      </c>
    </row>
    <row r="3130" customHeight="1" spans="1:9">
      <c r="A3130" s="2">
        <v>3127</v>
      </c>
      <c r="B3130" s="2" t="s">
        <v>5478</v>
      </c>
      <c r="C3130" s="2" t="s">
        <v>5620</v>
      </c>
      <c r="D3130" s="2" t="s">
        <v>5682</v>
      </c>
      <c r="E3130" s="2" t="s">
        <v>20</v>
      </c>
      <c r="F3130" s="2" t="s">
        <v>21</v>
      </c>
      <c r="G3130" s="2" t="s">
        <v>22</v>
      </c>
      <c r="H3130" s="9">
        <v>100</v>
      </c>
      <c r="I3130" s="2" t="s">
        <v>5681</v>
      </c>
    </row>
    <row r="3131" customHeight="1" spans="1:9">
      <c r="A3131" s="2">
        <v>3128</v>
      </c>
      <c r="B3131" s="2" t="s">
        <v>5478</v>
      </c>
      <c r="C3131" s="2" t="s">
        <v>5620</v>
      </c>
      <c r="D3131" s="2" t="s">
        <v>5683</v>
      </c>
      <c r="E3131" s="2" t="s">
        <v>292</v>
      </c>
      <c r="F3131" s="2" t="s">
        <v>381</v>
      </c>
      <c r="G3131" s="2" t="s">
        <v>658</v>
      </c>
      <c r="H3131" s="9">
        <v>400</v>
      </c>
      <c r="I3131" s="2" t="s">
        <v>5683</v>
      </c>
    </row>
    <row r="3132" customHeight="1" spans="1:9">
      <c r="A3132" s="2">
        <v>3129</v>
      </c>
      <c r="B3132" s="2" t="s">
        <v>5478</v>
      </c>
      <c r="C3132" s="2" t="s">
        <v>5620</v>
      </c>
      <c r="D3132" s="2" t="s">
        <v>5684</v>
      </c>
      <c r="E3132" s="2" t="s">
        <v>20</v>
      </c>
      <c r="F3132" s="2" t="s">
        <v>52</v>
      </c>
      <c r="G3132" s="2" t="s">
        <v>60</v>
      </c>
      <c r="H3132" s="9">
        <v>200</v>
      </c>
      <c r="I3132" s="2" t="s">
        <v>5684</v>
      </c>
    </row>
    <row r="3133" customHeight="1" spans="1:9">
      <c r="A3133" s="2">
        <v>3130</v>
      </c>
      <c r="B3133" s="2" t="s">
        <v>5478</v>
      </c>
      <c r="C3133" s="2" t="s">
        <v>5620</v>
      </c>
      <c r="D3133" s="2" t="s">
        <v>5685</v>
      </c>
      <c r="E3133" s="2" t="s">
        <v>20</v>
      </c>
      <c r="F3133" s="2" t="s">
        <v>52</v>
      </c>
      <c r="G3133" s="2" t="s">
        <v>60</v>
      </c>
      <c r="H3133" s="9">
        <v>200</v>
      </c>
      <c r="I3133" s="2" t="s">
        <v>5684</v>
      </c>
    </row>
    <row r="3134" customHeight="1" spans="1:9">
      <c r="A3134" s="2">
        <v>3131</v>
      </c>
      <c r="B3134" s="2" t="s">
        <v>5478</v>
      </c>
      <c r="C3134" s="2" t="s">
        <v>5620</v>
      </c>
      <c r="D3134" s="2" t="s">
        <v>5686</v>
      </c>
      <c r="E3134" s="2" t="s">
        <v>12</v>
      </c>
      <c r="F3134" s="2" t="s">
        <v>883</v>
      </c>
      <c r="G3134" s="2" t="s">
        <v>1245</v>
      </c>
      <c r="H3134" s="9">
        <v>400</v>
      </c>
      <c r="I3134" s="2" t="s">
        <v>5684</v>
      </c>
    </row>
    <row r="3135" customHeight="1" spans="1:9">
      <c r="A3135" s="2">
        <v>3132</v>
      </c>
      <c r="B3135" s="2" t="s">
        <v>5478</v>
      </c>
      <c r="C3135" s="2" t="s">
        <v>5620</v>
      </c>
      <c r="D3135" s="2" t="s">
        <v>5687</v>
      </c>
      <c r="E3135" s="2" t="s">
        <v>20</v>
      </c>
      <c r="F3135" s="2" t="s">
        <v>52</v>
      </c>
      <c r="G3135" s="2" t="s">
        <v>87</v>
      </c>
      <c r="H3135" s="9">
        <v>200</v>
      </c>
      <c r="I3135" s="2" t="s">
        <v>5687</v>
      </c>
    </row>
    <row r="3136" customHeight="1" spans="1:9">
      <c r="A3136" s="2">
        <v>3133</v>
      </c>
      <c r="B3136" s="2" t="s">
        <v>5478</v>
      </c>
      <c r="C3136" s="2" t="s">
        <v>5620</v>
      </c>
      <c r="D3136" s="2" t="s">
        <v>5688</v>
      </c>
      <c r="E3136" s="2" t="s">
        <v>20</v>
      </c>
      <c r="F3136" s="2" t="s">
        <v>52</v>
      </c>
      <c r="G3136" s="2" t="s">
        <v>87</v>
      </c>
      <c r="H3136" s="9">
        <v>200</v>
      </c>
      <c r="I3136" s="2" t="s">
        <v>5688</v>
      </c>
    </row>
    <row r="3137" customHeight="1" spans="1:9">
      <c r="A3137" s="2">
        <v>3134</v>
      </c>
      <c r="B3137" s="2" t="s">
        <v>5478</v>
      </c>
      <c r="C3137" s="2" t="s">
        <v>5620</v>
      </c>
      <c r="D3137" s="2" t="s">
        <v>5689</v>
      </c>
      <c r="E3137" s="2" t="s">
        <v>20</v>
      </c>
      <c r="F3137" s="2" t="s">
        <v>21</v>
      </c>
      <c r="G3137" s="2" t="s">
        <v>230</v>
      </c>
      <c r="H3137" s="9">
        <v>100</v>
      </c>
      <c r="I3137" s="2" t="s">
        <v>5688</v>
      </c>
    </row>
    <row r="3138" customHeight="1" spans="1:9">
      <c r="A3138" s="2">
        <v>3135</v>
      </c>
      <c r="B3138" s="2" t="s">
        <v>5478</v>
      </c>
      <c r="C3138" s="2" t="s">
        <v>5620</v>
      </c>
      <c r="D3138" s="2" t="s">
        <v>5690</v>
      </c>
      <c r="E3138" s="2" t="s">
        <v>571</v>
      </c>
      <c r="F3138" s="2" t="s">
        <v>693</v>
      </c>
      <c r="G3138" s="2" t="s">
        <v>5691</v>
      </c>
      <c r="H3138" s="9">
        <v>400</v>
      </c>
      <c r="I3138" s="2" t="s">
        <v>5690</v>
      </c>
    </row>
    <row r="3139" customHeight="1" spans="1:9">
      <c r="A3139" s="2">
        <v>3136</v>
      </c>
      <c r="B3139" s="2" t="s">
        <v>5478</v>
      </c>
      <c r="C3139" s="2" t="s">
        <v>5620</v>
      </c>
      <c r="D3139" s="2" t="s">
        <v>5692</v>
      </c>
      <c r="E3139" s="2" t="s">
        <v>20</v>
      </c>
      <c r="F3139" s="2" t="s">
        <v>21</v>
      </c>
      <c r="G3139" s="2" t="s">
        <v>22</v>
      </c>
      <c r="H3139" s="9">
        <v>100</v>
      </c>
      <c r="I3139" s="2" t="s">
        <v>5690</v>
      </c>
    </row>
    <row r="3140" customHeight="1" spans="1:9">
      <c r="A3140" s="2">
        <v>3137</v>
      </c>
      <c r="B3140" s="2" t="s">
        <v>5478</v>
      </c>
      <c r="C3140" s="2" t="s">
        <v>5620</v>
      </c>
      <c r="D3140" s="2" t="s">
        <v>4301</v>
      </c>
      <c r="E3140" s="2" t="s">
        <v>30</v>
      </c>
      <c r="F3140" s="2" t="s">
        <v>915</v>
      </c>
      <c r="G3140" s="2" t="s">
        <v>1254</v>
      </c>
      <c r="H3140" s="9">
        <v>400</v>
      </c>
      <c r="I3140" s="2" t="s">
        <v>4301</v>
      </c>
    </row>
    <row r="3141" customHeight="1" spans="1:9">
      <c r="A3141" s="2">
        <v>3138</v>
      </c>
      <c r="B3141" s="2" t="s">
        <v>5478</v>
      </c>
      <c r="C3141" s="2" t="s">
        <v>5620</v>
      </c>
      <c r="D3141" s="2" t="s">
        <v>5693</v>
      </c>
      <c r="E3141" s="2" t="s">
        <v>12</v>
      </c>
      <c r="F3141" s="2" t="s">
        <v>48</v>
      </c>
      <c r="G3141" s="2" t="s">
        <v>49</v>
      </c>
      <c r="H3141" s="9">
        <v>400</v>
      </c>
      <c r="I3141" s="2" t="s">
        <v>5694</v>
      </c>
    </row>
    <row r="3142" customHeight="1" spans="1:9">
      <c r="A3142" s="2">
        <v>3139</v>
      </c>
      <c r="B3142" s="2" t="s">
        <v>5478</v>
      </c>
      <c r="C3142" s="2" t="s">
        <v>5620</v>
      </c>
      <c r="D3142" s="2" t="s">
        <v>5695</v>
      </c>
      <c r="E3142" s="2" t="s">
        <v>20</v>
      </c>
      <c r="F3142" s="2" t="s">
        <v>21</v>
      </c>
      <c r="G3142" s="2" t="s">
        <v>22</v>
      </c>
      <c r="H3142" s="9">
        <v>100</v>
      </c>
      <c r="I3142" s="2" t="s">
        <v>5696</v>
      </c>
    </row>
    <row r="3143" customHeight="1" spans="1:9">
      <c r="A3143" s="2">
        <v>3140</v>
      </c>
      <c r="B3143" s="2" t="s">
        <v>5478</v>
      </c>
      <c r="C3143" s="2" t="s">
        <v>5620</v>
      </c>
      <c r="D3143" s="17" t="s">
        <v>5697</v>
      </c>
      <c r="E3143" s="2" t="s">
        <v>20</v>
      </c>
      <c r="F3143" s="2" t="s">
        <v>21</v>
      </c>
      <c r="G3143" s="2" t="s">
        <v>41</v>
      </c>
      <c r="H3143" s="9">
        <v>100</v>
      </c>
      <c r="I3143" s="17" t="s">
        <v>5698</v>
      </c>
    </row>
    <row r="3144" customHeight="1" spans="1:9">
      <c r="A3144" s="2">
        <v>3141</v>
      </c>
      <c r="B3144" s="27" t="s">
        <v>5478</v>
      </c>
      <c r="C3144" s="27" t="s">
        <v>5699</v>
      </c>
      <c r="D3144" s="27" t="s">
        <v>5700</v>
      </c>
      <c r="E3144" s="27" t="s">
        <v>20</v>
      </c>
      <c r="F3144" s="27" t="s">
        <v>21</v>
      </c>
      <c r="G3144" s="27" t="s">
        <v>230</v>
      </c>
      <c r="H3144" s="9">
        <v>100</v>
      </c>
      <c r="I3144" s="2" t="s">
        <v>5700</v>
      </c>
    </row>
    <row r="3145" customHeight="1" spans="1:9">
      <c r="A3145" s="2">
        <v>3142</v>
      </c>
      <c r="B3145" s="27" t="s">
        <v>5478</v>
      </c>
      <c r="C3145" s="27" t="s">
        <v>5699</v>
      </c>
      <c r="D3145" s="27" t="s">
        <v>5701</v>
      </c>
      <c r="E3145" s="27" t="s">
        <v>20</v>
      </c>
      <c r="F3145" s="27" t="s">
        <v>52</v>
      </c>
      <c r="G3145" s="27" t="s">
        <v>178</v>
      </c>
      <c r="H3145" s="9">
        <v>200</v>
      </c>
      <c r="I3145" s="2" t="s">
        <v>5702</v>
      </c>
    </row>
    <row r="3146" customHeight="1" spans="1:9">
      <c r="A3146" s="2">
        <v>3143</v>
      </c>
      <c r="B3146" s="27" t="s">
        <v>5478</v>
      </c>
      <c r="C3146" s="27" t="s">
        <v>5699</v>
      </c>
      <c r="D3146" s="27" t="s">
        <v>5703</v>
      </c>
      <c r="E3146" s="27" t="s">
        <v>20</v>
      </c>
      <c r="F3146" s="27" t="s">
        <v>21</v>
      </c>
      <c r="G3146" s="27" t="s">
        <v>41</v>
      </c>
      <c r="H3146" s="9">
        <v>100</v>
      </c>
      <c r="I3146" s="2" t="s">
        <v>5703</v>
      </c>
    </row>
    <row r="3147" customHeight="1" spans="1:9">
      <c r="A3147" s="2">
        <v>3144</v>
      </c>
      <c r="B3147" s="27" t="s">
        <v>5478</v>
      </c>
      <c r="C3147" s="27" t="s">
        <v>5699</v>
      </c>
      <c r="D3147" s="27" t="s">
        <v>5704</v>
      </c>
      <c r="E3147" s="27" t="s">
        <v>20</v>
      </c>
      <c r="F3147" s="27" t="s">
        <v>52</v>
      </c>
      <c r="G3147" s="27" t="s">
        <v>53</v>
      </c>
      <c r="H3147" s="9">
        <v>200</v>
      </c>
      <c r="I3147" s="2" t="s">
        <v>5705</v>
      </c>
    </row>
    <row r="3148" customHeight="1" spans="1:9">
      <c r="A3148" s="2">
        <v>3145</v>
      </c>
      <c r="B3148" s="27" t="s">
        <v>5478</v>
      </c>
      <c r="C3148" s="27" t="s">
        <v>5699</v>
      </c>
      <c r="D3148" s="27" t="s">
        <v>5706</v>
      </c>
      <c r="E3148" s="27" t="s">
        <v>12</v>
      </c>
      <c r="F3148" s="27" t="s">
        <v>129</v>
      </c>
      <c r="G3148" s="27" t="s">
        <v>130</v>
      </c>
      <c r="H3148" s="9">
        <v>400</v>
      </c>
      <c r="I3148" s="2" t="s">
        <v>5707</v>
      </c>
    </row>
    <row r="3149" customHeight="1" spans="1:9">
      <c r="A3149" s="2">
        <v>3146</v>
      </c>
      <c r="B3149" s="27" t="s">
        <v>5478</v>
      </c>
      <c r="C3149" s="27" t="s">
        <v>5699</v>
      </c>
      <c r="D3149" s="27" t="s">
        <v>5708</v>
      </c>
      <c r="E3149" s="27" t="s">
        <v>12</v>
      </c>
      <c r="F3149" s="27" t="s">
        <v>48</v>
      </c>
      <c r="G3149" s="27" t="s">
        <v>232</v>
      </c>
      <c r="H3149" s="9">
        <v>400</v>
      </c>
      <c r="I3149" s="2" t="s">
        <v>5707</v>
      </c>
    </row>
    <row r="3150" customHeight="1" spans="1:9">
      <c r="A3150" s="2">
        <v>3147</v>
      </c>
      <c r="B3150" s="27" t="s">
        <v>5478</v>
      </c>
      <c r="C3150" s="27" t="s">
        <v>5699</v>
      </c>
      <c r="D3150" s="27" t="s">
        <v>5709</v>
      </c>
      <c r="E3150" s="27" t="s">
        <v>12</v>
      </c>
      <c r="F3150" s="27" t="s">
        <v>16</v>
      </c>
      <c r="G3150" s="27" t="s">
        <v>69</v>
      </c>
      <c r="H3150" s="9">
        <v>400</v>
      </c>
      <c r="I3150" s="2" t="s">
        <v>5710</v>
      </c>
    </row>
    <row r="3151" customHeight="1" spans="1:9">
      <c r="A3151" s="2">
        <v>3148</v>
      </c>
      <c r="B3151" s="27" t="s">
        <v>5478</v>
      </c>
      <c r="C3151" s="27" t="s">
        <v>5699</v>
      </c>
      <c r="D3151" s="27" t="s">
        <v>5711</v>
      </c>
      <c r="E3151" s="27" t="s">
        <v>20</v>
      </c>
      <c r="F3151" s="27" t="s">
        <v>52</v>
      </c>
      <c r="G3151" s="27" t="s">
        <v>72</v>
      </c>
      <c r="H3151" s="9">
        <v>200</v>
      </c>
      <c r="I3151" s="2" t="s">
        <v>5712</v>
      </c>
    </row>
    <row r="3152" customHeight="1" spans="1:9">
      <c r="A3152" s="2">
        <v>3149</v>
      </c>
      <c r="B3152" s="27" t="s">
        <v>5478</v>
      </c>
      <c r="C3152" s="27" t="s">
        <v>5699</v>
      </c>
      <c r="D3152" s="27" t="s">
        <v>5713</v>
      </c>
      <c r="E3152" s="27" t="s">
        <v>55</v>
      </c>
      <c r="F3152" s="27" t="s">
        <v>69</v>
      </c>
      <c r="G3152" s="27" t="s">
        <v>1787</v>
      </c>
      <c r="H3152" s="9">
        <v>400</v>
      </c>
      <c r="I3152" s="2" t="s">
        <v>5713</v>
      </c>
    </row>
    <row r="3153" customHeight="1" spans="1:9">
      <c r="A3153" s="2">
        <v>3150</v>
      </c>
      <c r="B3153" s="27" t="s">
        <v>5478</v>
      </c>
      <c r="C3153" s="27" t="s">
        <v>5699</v>
      </c>
      <c r="D3153" s="27" t="s">
        <v>5714</v>
      </c>
      <c r="E3153" s="27" t="s">
        <v>20</v>
      </c>
      <c r="F3153" s="27" t="s">
        <v>21</v>
      </c>
      <c r="G3153" s="27" t="s">
        <v>41</v>
      </c>
      <c r="H3153" s="9">
        <v>100</v>
      </c>
      <c r="I3153" s="2" t="s">
        <v>5715</v>
      </c>
    </row>
    <row r="3154" customHeight="1" spans="1:9">
      <c r="A3154" s="2">
        <v>3151</v>
      </c>
      <c r="B3154" s="27" t="s">
        <v>5478</v>
      </c>
      <c r="C3154" s="27" t="s">
        <v>5699</v>
      </c>
      <c r="D3154" s="27" t="s">
        <v>5716</v>
      </c>
      <c r="E3154" s="27" t="s">
        <v>20</v>
      </c>
      <c r="F3154" s="27" t="s">
        <v>21</v>
      </c>
      <c r="G3154" s="27" t="s">
        <v>41</v>
      </c>
      <c r="H3154" s="9">
        <v>100</v>
      </c>
      <c r="I3154" s="2" t="s">
        <v>5717</v>
      </c>
    </row>
    <row r="3155" customHeight="1" spans="1:9">
      <c r="A3155" s="2">
        <v>3152</v>
      </c>
      <c r="B3155" s="27" t="s">
        <v>5478</v>
      </c>
      <c r="C3155" s="27" t="s">
        <v>5699</v>
      </c>
      <c r="D3155" s="27" t="s">
        <v>5718</v>
      </c>
      <c r="E3155" s="27" t="s">
        <v>20</v>
      </c>
      <c r="F3155" s="27" t="s">
        <v>21</v>
      </c>
      <c r="G3155" s="27" t="s">
        <v>41</v>
      </c>
      <c r="H3155" s="9">
        <v>100</v>
      </c>
      <c r="I3155" s="2" t="s">
        <v>5717</v>
      </c>
    </row>
    <row r="3156" customHeight="1" spans="1:9">
      <c r="A3156" s="2">
        <v>3153</v>
      </c>
      <c r="B3156" s="27" t="s">
        <v>5478</v>
      </c>
      <c r="C3156" s="27" t="s">
        <v>5699</v>
      </c>
      <c r="D3156" s="27" t="s">
        <v>5719</v>
      </c>
      <c r="E3156" s="27" t="s">
        <v>20</v>
      </c>
      <c r="F3156" s="27" t="s">
        <v>52</v>
      </c>
      <c r="G3156" s="27" t="s">
        <v>343</v>
      </c>
      <c r="H3156" s="9">
        <v>200</v>
      </c>
      <c r="I3156" s="2" t="s">
        <v>5720</v>
      </c>
    </row>
    <row r="3157" customHeight="1" spans="1:9">
      <c r="A3157" s="2">
        <v>3154</v>
      </c>
      <c r="B3157" s="27" t="s">
        <v>5478</v>
      </c>
      <c r="C3157" s="27" t="s">
        <v>5699</v>
      </c>
      <c r="D3157" s="27" t="s">
        <v>5721</v>
      </c>
      <c r="E3157" s="27" t="s">
        <v>12</v>
      </c>
      <c r="F3157" s="27" t="s">
        <v>619</v>
      </c>
      <c r="G3157" s="27" t="s">
        <v>5722</v>
      </c>
      <c r="H3157" s="9">
        <v>400</v>
      </c>
      <c r="I3157" s="2" t="s">
        <v>5723</v>
      </c>
    </row>
    <row r="3158" customHeight="1" spans="1:9">
      <c r="A3158" s="2">
        <v>3155</v>
      </c>
      <c r="B3158" s="27" t="s">
        <v>5478</v>
      </c>
      <c r="C3158" s="27" t="s">
        <v>5699</v>
      </c>
      <c r="D3158" s="27" t="s">
        <v>5724</v>
      </c>
      <c r="E3158" s="27" t="s">
        <v>12</v>
      </c>
      <c r="F3158" s="27" t="s">
        <v>13</v>
      </c>
      <c r="G3158" s="27" t="s">
        <v>218</v>
      </c>
      <c r="H3158" s="9">
        <v>400</v>
      </c>
      <c r="I3158" s="2" t="s">
        <v>5723</v>
      </c>
    </row>
    <row r="3159" customHeight="1" spans="1:9">
      <c r="A3159" s="2">
        <v>3156</v>
      </c>
      <c r="B3159" s="27" t="s">
        <v>5478</v>
      </c>
      <c r="C3159" s="27" t="s">
        <v>5699</v>
      </c>
      <c r="D3159" s="27" t="s">
        <v>5725</v>
      </c>
      <c r="E3159" s="27" t="s">
        <v>20</v>
      </c>
      <c r="F3159" s="27" t="s">
        <v>52</v>
      </c>
      <c r="G3159" s="27" t="s">
        <v>60</v>
      </c>
      <c r="H3159" s="9">
        <v>200</v>
      </c>
      <c r="I3159" s="2" t="s">
        <v>5726</v>
      </c>
    </row>
    <row r="3160" customHeight="1" spans="1:9">
      <c r="A3160" s="2">
        <v>3157</v>
      </c>
      <c r="B3160" s="27" t="s">
        <v>5478</v>
      </c>
      <c r="C3160" s="27" t="s">
        <v>5699</v>
      </c>
      <c r="D3160" s="27" t="s">
        <v>5727</v>
      </c>
      <c r="E3160" s="27" t="s">
        <v>1970</v>
      </c>
      <c r="F3160" s="27" t="s">
        <v>3772</v>
      </c>
      <c r="G3160" s="27" t="s">
        <v>3772</v>
      </c>
      <c r="H3160" s="9">
        <v>400</v>
      </c>
      <c r="I3160" s="2" t="s">
        <v>5727</v>
      </c>
    </row>
    <row r="3161" customHeight="1" spans="1:9">
      <c r="A3161" s="2">
        <v>3158</v>
      </c>
      <c r="B3161" s="27" t="s">
        <v>5478</v>
      </c>
      <c r="C3161" s="27" t="s">
        <v>5699</v>
      </c>
      <c r="D3161" s="27" t="s">
        <v>5728</v>
      </c>
      <c r="E3161" s="27" t="s">
        <v>20</v>
      </c>
      <c r="F3161" s="27" t="s">
        <v>21</v>
      </c>
      <c r="G3161" s="27" t="s">
        <v>230</v>
      </c>
      <c r="H3161" s="9">
        <v>100</v>
      </c>
      <c r="I3161" s="2" t="s">
        <v>5729</v>
      </c>
    </row>
    <row r="3162" customHeight="1" spans="1:9">
      <c r="A3162" s="2">
        <v>3159</v>
      </c>
      <c r="B3162" s="27" t="s">
        <v>5478</v>
      </c>
      <c r="C3162" s="27" t="s">
        <v>5699</v>
      </c>
      <c r="D3162" s="27" t="s">
        <v>5730</v>
      </c>
      <c r="E3162" s="27" t="s">
        <v>12</v>
      </c>
      <c r="F3162" s="27" t="s">
        <v>129</v>
      </c>
      <c r="G3162" s="27" t="s">
        <v>130</v>
      </c>
      <c r="H3162" s="9">
        <v>400</v>
      </c>
      <c r="I3162" s="2" t="s">
        <v>5731</v>
      </c>
    </row>
    <row r="3163" customHeight="1" spans="1:9">
      <c r="A3163" s="2">
        <v>3160</v>
      </c>
      <c r="B3163" s="27" t="s">
        <v>5478</v>
      </c>
      <c r="C3163" s="27" t="s">
        <v>5699</v>
      </c>
      <c r="D3163" s="27" t="s">
        <v>5732</v>
      </c>
      <c r="E3163" s="27" t="s">
        <v>20</v>
      </c>
      <c r="F3163" s="27" t="s">
        <v>52</v>
      </c>
      <c r="G3163" s="27" t="s">
        <v>178</v>
      </c>
      <c r="H3163" s="9">
        <v>200</v>
      </c>
      <c r="I3163" s="2" t="s">
        <v>5733</v>
      </c>
    </row>
    <row r="3164" customHeight="1" spans="1:9">
      <c r="A3164" s="2">
        <v>3161</v>
      </c>
      <c r="B3164" s="27" t="s">
        <v>5478</v>
      </c>
      <c r="C3164" s="27" t="s">
        <v>5699</v>
      </c>
      <c r="D3164" s="27" t="s">
        <v>5734</v>
      </c>
      <c r="E3164" s="27" t="s">
        <v>55</v>
      </c>
      <c r="F3164" s="27" t="s">
        <v>69</v>
      </c>
      <c r="G3164" s="27" t="s">
        <v>3407</v>
      </c>
      <c r="H3164" s="9">
        <v>400</v>
      </c>
      <c r="I3164" s="2" t="s">
        <v>5735</v>
      </c>
    </row>
    <row r="3165" customHeight="1" spans="1:9">
      <c r="A3165" s="2">
        <v>3162</v>
      </c>
      <c r="B3165" s="27" t="s">
        <v>5478</v>
      </c>
      <c r="C3165" s="27" t="s">
        <v>5699</v>
      </c>
      <c r="D3165" s="27" t="s">
        <v>5736</v>
      </c>
      <c r="E3165" s="27" t="s">
        <v>12</v>
      </c>
      <c r="F3165" s="27" t="s">
        <v>48</v>
      </c>
      <c r="G3165" s="27" t="s">
        <v>49</v>
      </c>
      <c r="H3165" s="9">
        <v>400</v>
      </c>
      <c r="I3165" s="2" t="s">
        <v>5737</v>
      </c>
    </row>
    <row r="3166" customHeight="1" spans="1:9">
      <c r="A3166" s="2">
        <v>3163</v>
      </c>
      <c r="B3166" s="27" t="s">
        <v>5478</v>
      </c>
      <c r="C3166" s="27" t="s">
        <v>5699</v>
      </c>
      <c r="D3166" s="27" t="s">
        <v>5738</v>
      </c>
      <c r="E3166" s="27" t="s">
        <v>1970</v>
      </c>
      <c r="F3166" s="27" t="s">
        <v>3772</v>
      </c>
      <c r="G3166" s="27" t="s">
        <v>3772</v>
      </c>
      <c r="H3166" s="9">
        <v>400</v>
      </c>
      <c r="I3166" s="27" t="s">
        <v>5738</v>
      </c>
    </row>
    <row r="3167" customHeight="1" spans="1:9">
      <c r="A3167" s="2">
        <v>3164</v>
      </c>
      <c r="B3167" s="27" t="s">
        <v>5478</v>
      </c>
      <c r="C3167" s="27" t="s">
        <v>5699</v>
      </c>
      <c r="D3167" s="27" t="s">
        <v>5739</v>
      </c>
      <c r="E3167" s="27" t="s">
        <v>20</v>
      </c>
      <c r="F3167" s="27" t="s">
        <v>52</v>
      </c>
      <c r="G3167" s="27" t="s">
        <v>87</v>
      </c>
      <c r="H3167" s="9">
        <v>200</v>
      </c>
      <c r="I3167" s="2" t="s">
        <v>5740</v>
      </c>
    </row>
    <row r="3168" customHeight="1" spans="1:9">
      <c r="A3168" s="2">
        <v>3165</v>
      </c>
      <c r="B3168" s="27" t="s">
        <v>5478</v>
      </c>
      <c r="C3168" s="27" t="s">
        <v>5699</v>
      </c>
      <c r="D3168" s="27" t="s">
        <v>5741</v>
      </c>
      <c r="E3168" s="27" t="s">
        <v>20</v>
      </c>
      <c r="F3168" s="27" t="s">
        <v>21</v>
      </c>
      <c r="G3168" s="27" t="s">
        <v>41</v>
      </c>
      <c r="H3168" s="9">
        <v>100</v>
      </c>
      <c r="I3168" s="2" t="s">
        <v>5742</v>
      </c>
    </row>
    <row r="3169" customHeight="1" spans="1:9">
      <c r="A3169" s="2">
        <v>3166</v>
      </c>
      <c r="B3169" s="27" t="s">
        <v>5478</v>
      </c>
      <c r="C3169" s="27" t="s">
        <v>5699</v>
      </c>
      <c r="D3169" s="27" t="s">
        <v>5743</v>
      </c>
      <c r="E3169" s="27" t="s">
        <v>20</v>
      </c>
      <c r="F3169" s="27" t="s">
        <v>21</v>
      </c>
      <c r="G3169" s="27" t="s">
        <v>41</v>
      </c>
      <c r="H3169" s="9">
        <v>100</v>
      </c>
      <c r="I3169" s="2" t="s">
        <v>5743</v>
      </c>
    </row>
    <row r="3170" customHeight="1" spans="1:9">
      <c r="A3170" s="2">
        <v>3167</v>
      </c>
      <c r="B3170" s="27" t="s">
        <v>5478</v>
      </c>
      <c r="C3170" s="27" t="s">
        <v>5699</v>
      </c>
      <c r="D3170" s="27" t="s">
        <v>5744</v>
      </c>
      <c r="E3170" s="27" t="s">
        <v>20</v>
      </c>
      <c r="F3170" s="27" t="s">
        <v>21</v>
      </c>
      <c r="G3170" s="27" t="s">
        <v>22</v>
      </c>
      <c r="H3170" s="9">
        <v>100</v>
      </c>
      <c r="I3170" s="2" t="s">
        <v>5743</v>
      </c>
    </row>
    <row r="3171" customHeight="1" spans="1:9">
      <c r="A3171" s="2">
        <v>3168</v>
      </c>
      <c r="B3171" s="65" t="s">
        <v>5478</v>
      </c>
      <c r="C3171" s="65" t="s">
        <v>5699</v>
      </c>
      <c r="D3171" s="65" t="s">
        <v>3445</v>
      </c>
      <c r="E3171" s="65" t="s">
        <v>20</v>
      </c>
      <c r="F3171" s="65" t="s">
        <v>52</v>
      </c>
      <c r="G3171" s="65" t="s">
        <v>87</v>
      </c>
      <c r="H3171" s="66">
        <v>200</v>
      </c>
      <c r="I3171" s="64" t="s">
        <v>5743</v>
      </c>
    </row>
    <row r="3172" customHeight="1" spans="1:9">
      <c r="A3172" s="2">
        <v>3169</v>
      </c>
      <c r="B3172" s="2" t="s">
        <v>5478</v>
      </c>
      <c r="C3172" s="2" t="s">
        <v>5699</v>
      </c>
      <c r="D3172" s="2" t="s">
        <v>5745</v>
      </c>
      <c r="E3172" s="2" t="s">
        <v>12</v>
      </c>
      <c r="F3172" s="2" t="s">
        <v>129</v>
      </c>
      <c r="G3172" s="2" t="s">
        <v>130</v>
      </c>
      <c r="H3172" s="9">
        <v>400</v>
      </c>
      <c r="I3172" s="2" t="s">
        <v>5745</v>
      </c>
    </row>
    <row r="3173" customHeight="1" spans="1:9">
      <c r="A3173" s="2">
        <v>3170</v>
      </c>
      <c r="B3173" s="2" t="s">
        <v>5478</v>
      </c>
      <c r="C3173" s="2" t="s">
        <v>5699</v>
      </c>
      <c r="D3173" s="2" t="s">
        <v>5726</v>
      </c>
      <c r="E3173" s="2" t="s">
        <v>55</v>
      </c>
      <c r="F3173" s="2" t="s">
        <v>69</v>
      </c>
      <c r="G3173" s="2" t="s">
        <v>1189</v>
      </c>
      <c r="H3173" s="9">
        <v>400</v>
      </c>
      <c r="I3173" s="2" t="s">
        <v>5726</v>
      </c>
    </row>
    <row r="3174" customHeight="1" spans="1:9">
      <c r="A3174" s="2">
        <v>3171</v>
      </c>
      <c r="B3174" s="2" t="s">
        <v>5478</v>
      </c>
      <c r="C3174" s="2" t="s">
        <v>5699</v>
      </c>
      <c r="D3174" s="17" t="s">
        <v>5746</v>
      </c>
      <c r="E3174" s="17" t="s">
        <v>12</v>
      </c>
      <c r="F3174" s="17" t="s">
        <v>16</v>
      </c>
      <c r="G3174" s="30" t="s">
        <v>3770</v>
      </c>
      <c r="H3174" s="15">
        <v>400</v>
      </c>
      <c r="I3174" s="27" t="s">
        <v>5747</v>
      </c>
    </row>
    <row r="3175" customHeight="1" spans="1:9">
      <c r="A3175" s="2">
        <v>3172</v>
      </c>
      <c r="B3175" s="2" t="s">
        <v>5478</v>
      </c>
      <c r="C3175" s="2" t="s">
        <v>5699</v>
      </c>
      <c r="D3175" s="17" t="s">
        <v>5748</v>
      </c>
      <c r="E3175" s="2" t="s">
        <v>20</v>
      </c>
      <c r="F3175" s="2" t="s">
        <v>52</v>
      </c>
      <c r="G3175" s="2" t="s">
        <v>87</v>
      </c>
      <c r="H3175" s="15">
        <v>200</v>
      </c>
      <c r="I3175" s="27" t="s">
        <v>5740</v>
      </c>
    </row>
    <row r="3176" customHeight="1" spans="1:9">
      <c r="A3176" s="2">
        <v>3173</v>
      </c>
      <c r="B3176" s="2" t="s">
        <v>5478</v>
      </c>
      <c r="C3176" s="2" t="s">
        <v>5749</v>
      </c>
      <c r="D3176" s="2" t="s">
        <v>5750</v>
      </c>
      <c r="E3176" s="2" t="s">
        <v>20</v>
      </c>
      <c r="F3176" s="2" t="s">
        <v>52</v>
      </c>
      <c r="G3176" s="2" t="s">
        <v>60</v>
      </c>
      <c r="H3176" s="9">
        <v>200</v>
      </c>
      <c r="I3176" s="2" t="s">
        <v>5751</v>
      </c>
    </row>
    <row r="3177" customHeight="1" spans="1:9">
      <c r="A3177" s="2">
        <v>3174</v>
      </c>
      <c r="B3177" s="2" t="s">
        <v>5478</v>
      </c>
      <c r="C3177" s="2" t="s">
        <v>5749</v>
      </c>
      <c r="D3177" s="2" t="s">
        <v>5752</v>
      </c>
      <c r="E3177" s="2" t="s">
        <v>30</v>
      </c>
      <c r="F3177" s="2" t="s">
        <v>330</v>
      </c>
      <c r="G3177" s="2" t="s">
        <v>1983</v>
      </c>
      <c r="H3177" s="9">
        <v>400</v>
      </c>
      <c r="I3177" s="2" t="s">
        <v>5753</v>
      </c>
    </row>
    <row r="3178" customHeight="1" spans="1:9">
      <c r="A3178" s="2">
        <v>3175</v>
      </c>
      <c r="B3178" s="2" t="s">
        <v>5478</v>
      </c>
      <c r="C3178" s="2" t="s">
        <v>5749</v>
      </c>
      <c r="D3178" s="2" t="s">
        <v>5754</v>
      </c>
      <c r="E3178" s="2" t="s">
        <v>30</v>
      </c>
      <c r="F3178" s="2" t="s">
        <v>330</v>
      </c>
      <c r="G3178" s="2" t="s">
        <v>1983</v>
      </c>
      <c r="H3178" s="9">
        <v>400</v>
      </c>
      <c r="I3178" s="2" t="s">
        <v>5753</v>
      </c>
    </row>
    <row r="3179" customHeight="1" spans="1:9">
      <c r="A3179" s="2">
        <v>3176</v>
      </c>
      <c r="B3179" s="2" t="s">
        <v>5478</v>
      </c>
      <c r="C3179" s="2" t="s">
        <v>5749</v>
      </c>
      <c r="D3179" s="2" t="s">
        <v>5755</v>
      </c>
      <c r="E3179" s="2" t="s">
        <v>25</v>
      </c>
      <c r="F3179" s="2" t="s">
        <v>26</v>
      </c>
      <c r="G3179" s="2" t="s">
        <v>27</v>
      </c>
      <c r="H3179" s="9">
        <v>400</v>
      </c>
      <c r="I3179" s="2" t="s">
        <v>5755</v>
      </c>
    </row>
    <row r="3180" customHeight="1" spans="1:9">
      <c r="A3180" s="2">
        <v>3177</v>
      </c>
      <c r="B3180" s="2" t="s">
        <v>5478</v>
      </c>
      <c r="C3180" s="2" t="s">
        <v>5749</v>
      </c>
      <c r="D3180" s="2" t="s">
        <v>5756</v>
      </c>
      <c r="E3180" s="2" t="s">
        <v>20</v>
      </c>
      <c r="F3180" s="2" t="s">
        <v>52</v>
      </c>
      <c r="G3180" s="2" t="s">
        <v>72</v>
      </c>
      <c r="H3180" s="9">
        <v>200</v>
      </c>
      <c r="I3180" s="2" t="s">
        <v>5757</v>
      </c>
    </row>
    <row r="3181" customHeight="1" spans="1:9">
      <c r="A3181" s="2">
        <v>3178</v>
      </c>
      <c r="B3181" s="2" t="s">
        <v>5478</v>
      </c>
      <c r="C3181" s="2" t="s">
        <v>5749</v>
      </c>
      <c r="D3181" s="2" t="s">
        <v>5758</v>
      </c>
      <c r="E3181" s="2" t="s">
        <v>20</v>
      </c>
      <c r="F3181" s="2" t="s">
        <v>52</v>
      </c>
      <c r="G3181" s="2" t="s">
        <v>205</v>
      </c>
      <c r="H3181" s="9">
        <v>200</v>
      </c>
      <c r="I3181" s="2" t="s">
        <v>5758</v>
      </c>
    </row>
    <row r="3182" customHeight="1" spans="1:9">
      <c r="A3182" s="2">
        <v>3179</v>
      </c>
      <c r="B3182" s="2" t="s">
        <v>5478</v>
      </c>
      <c r="C3182" s="2" t="s">
        <v>5749</v>
      </c>
      <c r="D3182" s="2" t="s">
        <v>5759</v>
      </c>
      <c r="E3182" s="2" t="s">
        <v>12</v>
      </c>
      <c r="F3182" s="2" t="s">
        <v>129</v>
      </c>
      <c r="G3182" s="2" t="s">
        <v>130</v>
      </c>
      <c r="H3182" s="9">
        <v>400</v>
      </c>
      <c r="I3182" s="2" t="s">
        <v>5760</v>
      </c>
    </row>
    <row r="3183" customHeight="1" spans="1:9">
      <c r="A3183" s="2">
        <v>3180</v>
      </c>
      <c r="B3183" s="2" t="s">
        <v>5478</v>
      </c>
      <c r="C3183" s="2" t="s">
        <v>5749</v>
      </c>
      <c r="D3183" s="2" t="s">
        <v>5761</v>
      </c>
      <c r="E3183" s="2" t="s">
        <v>12</v>
      </c>
      <c r="F3183" s="2" t="s">
        <v>129</v>
      </c>
      <c r="G3183" s="2" t="s">
        <v>130</v>
      </c>
      <c r="H3183" s="9">
        <v>400</v>
      </c>
      <c r="I3183" s="2" t="s">
        <v>5760</v>
      </c>
    </row>
    <row r="3184" customHeight="1" spans="1:9">
      <c r="A3184" s="2">
        <v>3181</v>
      </c>
      <c r="B3184" s="2" t="s">
        <v>5478</v>
      </c>
      <c r="C3184" s="2" t="s">
        <v>5749</v>
      </c>
      <c r="D3184" s="2" t="s">
        <v>4499</v>
      </c>
      <c r="E3184" s="2" t="s">
        <v>20</v>
      </c>
      <c r="F3184" s="2" t="s">
        <v>21</v>
      </c>
      <c r="G3184" s="2" t="s">
        <v>230</v>
      </c>
      <c r="H3184" s="9">
        <v>100</v>
      </c>
      <c r="I3184" s="2" t="s">
        <v>4499</v>
      </c>
    </row>
    <row r="3185" customHeight="1" spans="1:9">
      <c r="A3185" s="2">
        <v>3182</v>
      </c>
      <c r="B3185" s="2" t="s">
        <v>5478</v>
      </c>
      <c r="C3185" s="2" t="s">
        <v>5749</v>
      </c>
      <c r="D3185" s="2" t="s">
        <v>5762</v>
      </c>
      <c r="E3185" s="2" t="s">
        <v>30</v>
      </c>
      <c r="F3185" s="2" t="s">
        <v>1248</v>
      </c>
      <c r="G3185" s="2" t="s">
        <v>1249</v>
      </c>
      <c r="H3185" s="9">
        <v>400</v>
      </c>
      <c r="I3185" s="2" t="s">
        <v>5763</v>
      </c>
    </row>
    <row r="3186" customHeight="1" spans="1:9">
      <c r="A3186" s="2">
        <v>3183</v>
      </c>
      <c r="B3186" s="2" t="s">
        <v>5478</v>
      </c>
      <c r="C3186" s="2" t="s">
        <v>5749</v>
      </c>
      <c r="D3186" s="2" t="s">
        <v>5764</v>
      </c>
      <c r="E3186" s="2" t="s">
        <v>20</v>
      </c>
      <c r="F3186" s="2" t="s">
        <v>21</v>
      </c>
      <c r="G3186" s="2" t="s">
        <v>41</v>
      </c>
      <c r="H3186" s="9">
        <v>100</v>
      </c>
      <c r="I3186" s="2" t="s">
        <v>5765</v>
      </c>
    </row>
    <row r="3187" customHeight="1" spans="1:9">
      <c r="A3187" s="2">
        <v>3184</v>
      </c>
      <c r="B3187" s="2" t="s">
        <v>5478</v>
      </c>
      <c r="C3187" s="2" t="s">
        <v>5749</v>
      </c>
      <c r="D3187" s="2" t="s">
        <v>5766</v>
      </c>
      <c r="E3187" s="2" t="s">
        <v>20</v>
      </c>
      <c r="F3187" s="2" t="s">
        <v>21</v>
      </c>
      <c r="G3187" s="2" t="s">
        <v>41</v>
      </c>
      <c r="H3187" s="9">
        <v>100</v>
      </c>
      <c r="I3187" s="2" t="s">
        <v>5765</v>
      </c>
    </row>
    <row r="3188" customHeight="1" spans="1:9">
      <c r="A3188" s="2">
        <v>3185</v>
      </c>
      <c r="B3188" s="2" t="s">
        <v>5478</v>
      </c>
      <c r="C3188" s="2" t="s">
        <v>5749</v>
      </c>
      <c r="D3188" s="2" t="s">
        <v>5196</v>
      </c>
      <c r="E3188" s="2" t="s">
        <v>12</v>
      </c>
      <c r="F3188" s="2" t="s">
        <v>932</v>
      </c>
      <c r="G3188" s="2" t="s">
        <v>887</v>
      </c>
      <c r="H3188" s="9">
        <v>400</v>
      </c>
      <c r="I3188" s="2" t="s">
        <v>5767</v>
      </c>
    </row>
    <row r="3189" customHeight="1" spans="1:9">
      <c r="A3189" s="2">
        <v>3186</v>
      </c>
      <c r="B3189" s="2" t="s">
        <v>5478</v>
      </c>
      <c r="C3189" s="2" t="s">
        <v>5749</v>
      </c>
      <c r="D3189" s="2" t="s">
        <v>1678</v>
      </c>
      <c r="E3189" s="2" t="s">
        <v>20</v>
      </c>
      <c r="F3189" s="2" t="s">
        <v>21</v>
      </c>
      <c r="G3189" s="2" t="s">
        <v>220</v>
      </c>
      <c r="H3189" s="9">
        <v>100</v>
      </c>
      <c r="I3189" s="2" t="s">
        <v>5768</v>
      </c>
    </row>
    <row r="3190" customHeight="1" spans="1:9">
      <c r="A3190" s="2">
        <v>3187</v>
      </c>
      <c r="B3190" s="2" t="s">
        <v>5478</v>
      </c>
      <c r="C3190" s="2" t="s">
        <v>5749</v>
      </c>
      <c r="D3190" s="2" t="s">
        <v>4449</v>
      </c>
      <c r="E3190" s="2" t="s">
        <v>20</v>
      </c>
      <c r="F3190" s="2" t="s">
        <v>21</v>
      </c>
      <c r="G3190" s="2" t="s">
        <v>41</v>
      </c>
      <c r="H3190" s="9">
        <v>100</v>
      </c>
      <c r="I3190" s="2" t="s">
        <v>5768</v>
      </c>
    </row>
    <row r="3191" customHeight="1" spans="1:9">
      <c r="A3191" s="2">
        <v>3188</v>
      </c>
      <c r="B3191" s="2" t="s">
        <v>5478</v>
      </c>
      <c r="C3191" s="2" t="s">
        <v>5749</v>
      </c>
      <c r="D3191" s="2" t="s">
        <v>5769</v>
      </c>
      <c r="E3191" s="2" t="s">
        <v>12</v>
      </c>
      <c r="F3191" s="2" t="s">
        <v>13</v>
      </c>
      <c r="G3191" s="2" t="s">
        <v>269</v>
      </c>
      <c r="H3191" s="9">
        <v>400</v>
      </c>
      <c r="I3191" s="2" t="s">
        <v>5770</v>
      </c>
    </row>
    <row r="3192" customHeight="1" spans="1:9">
      <c r="A3192" s="2">
        <v>3189</v>
      </c>
      <c r="B3192" s="2" t="s">
        <v>5478</v>
      </c>
      <c r="C3192" s="2" t="s">
        <v>5749</v>
      </c>
      <c r="D3192" s="2" t="s">
        <v>5771</v>
      </c>
      <c r="E3192" s="2" t="s">
        <v>20</v>
      </c>
      <c r="F3192" s="2" t="s">
        <v>52</v>
      </c>
      <c r="G3192" s="2" t="s">
        <v>60</v>
      </c>
      <c r="H3192" s="9">
        <v>200</v>
      </c>
      <c r="I3192" s="2" t="s">
        <v>5606</v>
      </c>
    </row>
    <row r="3193" customHeight="1" spans="1:9">
      <c r="A3193" s="2">
        <v>3190</v>
      </c>
      <c r="B3193" s="2" t="s">
        <v>5478</v>
      </c>
      <c r="C3193" s="2" t="s">
        <v>5749</v>
      </c>
      <c r="D3193" s="2" t="s">
        <v>5772</v>
      </c>
      <c r="E3193" s="2" t="s">
        <v>20</v>
      </c>
      <c r="F3193" s="2" t="s">
        <v>52</v>
      </c>
      <c r="G3193" s="2" t="s">
        <v>148</v>
      </c>
      <c r="H3193" s="9">
        <v>200</v>
      </c>
      <c r="I3193" s="2" t="s">
        <v>5606</v>
      </c>
    </row>
    <row r="3194" customHeight="1" spans="1:9">
      <c r="A3194" s="2">
        <v>3191</v>
      </c>
      <c r="B3194" s="2" t="s">
        <v>5478</v>
      </c>
      <c r="C3194" s="2" t="s">
        <v>5749</v>
      </c>
      <c r="D3194" s="2" t="s">
        <v>5773</v>
      </c>
      <c r="E3194" s="2" t="s">
        <v>12</v>
      </c>
      <c r="F3194" s="2" t="s">
        <v>129</v>
      </c>
      <c r="G3194" s="2" t="s">
        <v>130</v>
      </c>
      <c r="H3194" s="9">
        <v>400</v>
      </c>
      <c r="I3194" s="2" t="s">
        <v>5774</v>
      </c>
    </row>
    <row r="3195" customHeight="1" spans="1:9">
      <c r="A3195" s="2">
        <v>3192</v>
      </c>
      <c r="B3195" s="2" t="s">
        <v>5478</v>
      </c>
      <c r="C3195" s="2" t="s">
        <v>5749</v>
      </c>
      <c r="D3195" s="2" t="s">
        <v>5775</v>
      </c>
      <c r="E3195" s="2" t="s">
        <v>12</v>
      </c>
      <c r="F3195" s="2" t="s">
        <v>13</v>
      </c>
      <c r="G3195" s="2" t="s">
        <v>215</v>
      </c>
      <c r="H3195" s="9">
        <v>400</v>
      </c>
      <c r="I3195" s="2" t="s">
        <v>5774</v>
      </c>
    </row>
    <row r="3196" customHeight="1" spans="1:9">
      <c r="A3196" s="2">
        <v>3193</v>
      </c>
      <c r="B3196" s="2" t="s">
        <v>5478</v>
      </c>
      <c r="C3196" s="2" t="s">
        <v>5749</v>
      </c>
      <c r="D3196" s="2" t="s">
        <v>5776</v>
      </c>
      <c r="E3196" s="2" t="s">
        <v>721</v>
      </c>
      <c r="F3196" s="2" t="s">
        <v>2231</v>
      </c>
      <c r="G3196" s="2" t="s">
        <v>2232</v>
      </c>
      <c r="H3196" s="9">
        <v>400</v>
      </c>
      <c r="I3196" s="2" t="s">
        <v>5777</v>
      </c>
    </row>
    <row r="3197" customHeight="1" spans="1:9">
      <c r="A3197" s="2">
        <v>3194</v>
      </c>
      <c r="B3197" s="2" t="s">
        <v>5478</v>
      </c>
      <c r="C3197" s="2" t="s">
        <v>5749</v>
      </c>
      <c r="D3197" s="2" t="s">
        <v>5778</v>
      </c>
      <c r="E3197" s="2" t="s">
        <v>20</v>
      </c>
      <c r="F3197" s="2" t="s">
        <v>21</v>
      </c>
      <c r="G3197" s="2" t="s">
        <v>22</v>
      </c>
      <c r="H3197" s="9">
        <v>100</v>
      </c>
      <c r="I3197" s="2" t="s">
        <v>5779</v>
      </c>
    </row>
    <row r="3198" customHeight="1" spans="1:9">
      <c r="A3198" s="2">
        <v>3195</v>
      </c>
      <c r="B3198" s="2" t="s">
        <v>5478</v>
      </c>
      <c r="C3198" s="2" t="s">
        <v>5749</v>
      </c>
      <c r="D3198" s="2" t="s">
        <v>5780</v>
      </c>
      <c r="E3198" s="2" t="s">
        <v>12</v>
      </c>
      <c r="F3198" s="2" t="s">
        <v>48</v>
      </c>
      <c r="G3198" s="2" t="s">
        <v>125</v>
      </c>
      <c r="H3198" s="9">
        <v>400</v>
      </c>
      <c r="I3198" s="2" t="s">
        <v>5781</v>
      </c>
    </row>
    <row r="3199" customHeight="1" spans="1:9">
      <c r="A3199" s="2">
        <v>3196</v>
      </c>
      <c r="B3199" s="2" t="s">
        <v>5478</v>
      </c>
      <c r="C3199" s="2" t="s">
        <v>5749</v>
      </c>
      <c r="D3199" s="2" t="s">
        <v>5782</v>
      </c>
      <c r="E3199" s="2" t="s">
        <v>20</v>
      </c>
      <c r="F3199" s="2" t="s">
        <v>21</v>
      </c>
      <c r="G3199" s="2" t="s">
        <v>92</v>
      </c>
      <c r="H3199" s="9">
        <v>100</v>
      </c>
      <c r="I3199" s="2" t="s">
        <v>5782</v>
      </c>
    </row>
    <row r="3200" customHeight="1" spans="1:9">
      <c r="A3200" s="2">
        <v>3197</v>
      </c>
      <c r="B3200" s="2" t="s">
        <v>5478</v>
      </c>
      <c r="C3200" s="2" t="s">
        <v>5749</v>
      </c>
      <c r="D3200" s="2" t="s">
        <v>5783</v>
      </c>
      <c r="E3200" s="2" t="s">
        <v>20</v>
      </c>
      <c r="F3200" s="2" t="s">
        <v>21</v>
      </c>
      <c r="G3200" s="2" t="s">
        <v>22</v>
      </c>
      <c r="H3200" s="9">
        <v>100</v>
      </c>
      <c r="I3200" s="2" t="s">
        <v>5783</v>
      </c>
    </row>
    <row r="3201" customHeight="1" spans="1:9">
      <c r="A3201" s="2">
        <v>3198</v>
      </c>
      <c r="B3201" s="2" t="s">
        <v>5478</v>
      </c>
      <c r="C3201" s="2" t="s">
        <v>5749</v>
      </c>
      <c r="D3201" s="2" t="s">
        <v>3967</v>
      </c>
      <c r="E3201" s="2" t="s">
        <v>55</v>
      </c>
      <c r="F3201" s="2" t="s">
        <v>69</v>
      </c>
      <c r="G3201" s="2" t="s">
        <v>223</v>
      </c>
      <c r="H3201" s="9">
        <v>400</v>
      </c>
      <c r="I3201" s="2" t="s">
        <v>5784</v>
      </c>
    </row>
    <row r="3202" customHeight="1" spans="1:9">
      <c r="A3202" s="2">
        <v>3199</v>
      </c>
      <c r="B3202" s="2" t="s">
        <v>5478</v>
      </c>
      <c r="C3202" s="2" t="s">
        <v>5749</v>
      </c>
      <c r="D3202" s="2" t="s">
        <v>5785</v>
      </c>
      <c r="E3202" s="2" t="s">
        <v>20</v>
      </c>
      <c r="F3202" s="2" t="s">
        <v>21</v>
      </c>
      <c r="G3202" s="2" t="s">
        <v>41</v>
      </c>
      <c r="H3202" s="9">
        <v>100</v>
      </c>
      <c r="I3202" s="2" t="s">
        <v>5786</v>
      </c>
    </row>
    <row r="3203" customHeight="1" spans="1:9">
      <c r="A3203" s="2">
        <v>3200</v>
      </c>
      <c r="B3203" s="2" t="s">
        <v>5478</v>
      </c>
      <c r="C3203" s="2" t="s">
        <v>5749</v>
      </c>
      <c r="D3203" s="2" t="s">
        <v>5787</v>
      </c>
      <c r="E3203" s="2" t="s">
        <v>12</v>
      </c>
      <c r="F3203" s="2" t="s">
        <v>129</v>
      </c>
      <c r="G3203" s="2" t="s">
        <v>130</v>
      </c>
      <c r="H3203" s="9">
        <v>400</v>
      </c>
      <c r="I3203" s="2" t="s">
        <v>5432</v>
      </c>
    </row>
    <row r="3204" customHeight="1" spans="1:9">
      <c r="A3204" s="2">
        <v>3201</v>
      </c>
      <c r="B3204" s="2" t="s">
        <v>5478</v>
      </c>
      <c r="C3204" s="2" t="s">
        <v>5749</v>
      </c>
      <c r="D3204" s="2" t="s">
        <v>5788</v>
      </c>
      <c r="E3204" s="2" t="s">
        <v>615</v>
      </c>
      <c r="F3204" s="2" t="s">
        <v>5789</v>
      </c>
      <c r="G3204" s="2" t="s">
        <v>5790</v>
      </c>
      <c r="H3204" s="9">
        <v>400</v>
      </c>
      <c r="I3204" s="2" t="s">
        <v>5791</v>
      </c>
    </row>
    <row r="3205" customHeight="1" spans="1:9">
      <c r="A3205" s="2">
        <v>3202</v>
      </c>
      <c r="B3205" s="2" t="s">
        <v>5478</v>
      </c>
      <c r="C3205" s="2" t="s">
        <v>5749</v>
      </c>
      <c r="D3205" s="2" t="s">
        <v>5791</v>
      </c>
      <c r="E3205" s="2" t="s">
        <v>615</v>
      </c>
      <c r="F3205" s="2" t="s">
        <v>5789</v>
      </c>
      <c r="G3205" s="2" t="s">
        <v>5790</v>
      </c>
      <c r="H3205" s="9">
        <v>400</v>
      </c>
      <c r="I3205" s="2" t="s">
        <v>5791</v>
      </c>
    </row>
    <row r="3206" customHeight="1" spans="1:9">
      <c r="A3206" s="2">
        <v>3203</v>
      </c>
      <c r="B3206" s="2" t="s">
        <v>5478</v>
      </c>
      <c r="C3206" s="2" t="s">
        <v>5749</v>
      </c>
      <c r="D3206" s="2" t="s">
        <v>5792</v>
      </c>
      <c r="E3206" s="2" t="s">
        <v>12</v>
      </c>
      <c r="F3206" s="2" t="s">
        <v>13</v>
      </c>
      <c r="G3206" s="2" t="s">
        <v>514</v>
      </c>
      <c r="H3206" s="9">
        <v>400</v>
      </c>
      <c r="I3206" s="2" t="s">
        <v>5792</v>
      </c>
    </row>
    <row r="3207" customHeight="1" spans="1:9">
      <c r="A3207" s="2">
        <v>3204</v>
      </c>
      <c r="B3207" s="2" t="s">
        <v>5478</v>
      </c>
      <c r="C3207" s="2" t="s">
        <v>5749</v>
      </c>
      <c r="D3207" s="2" t="s">
        <v>5793</v>
      </c>
      <c r="E3207" s="2" t="s">
        <v>20</v>
      </c>
      <c r="F3207" s="2" t="s">
        <v>21</v>
      </c>
      <c r="G3207" s="2" t="s">
        <v>41</v>
      </c>
      <c r="H3207" s="9">
        <v>100</v>
      </c>
      <c r="I3207" s="2" t="s">
        <v>5792</v>
      </c>
    </row>
    <row r="3208" customHeight="1" spans="1:9">
      <c r="A3208" s="2">
        <v>3205</v>
      </c>
      <c r="B3208" s="2" t="s">
        <v>5478</v>
      </c>
      <c r="C3208" s="2" t="s">
        <v>5749</v>
      </c>
      <c r="D3208" s="2" t="s">
        <v>5794</v>
      </c>
      <c r="E3208" s="2" t="s">
        <v>20</v>
      </c>
      <c r="F3208" s="2" t="s">
        <v>21</v>
      </c>
      <c r="G3208" s="2" t="s">
        <v>41</v>
      </c>
      <c r="H3208" s="9">
        <v>100</v>
      </c>
      <c r="I3208" s="2" t="s">
        <v>5795</v>
      </c>
    </row>
    <row r="3209" customHeight="1" spans="1:9">
      <c r="A3209" s="2">
        <v>3206</v>
      </c>
      <c r="B3209" s="2" t="s">
        <v>5478</v>
      </c>
      <c r="C3209" s="2" t="s">
        <v>5749</v>
      </c>
      <c r="D3209" s="2" t="s">
        <v>5796</v>
      </c>
      <c r="E3209" s="2" t="s">
        <v>20</v>
      </c>
      <c r="F3209" s="2" t="s">
        <v>21</v>
      </c>
      <c r="G3209" s="2" t="s">
        <v>22</v>
      </c>
      <c r="H3209" s="9">
        <v>100</v>
      </c>
      <c r="I3209" s="2" t="s">
        <v>5796</v>
      </c>
    </row>
    <row r="3210" customHeight="1" spans="1:9">
      <c r="A3210" s="2">
        <v>3207</v>
      </c>
      <c r="B3210" s="2" t="s">
        <v>5478</v>
      </c>
      <c r="C3210" s="2" t="s">
        <v>5749</v>
      </c>
      <c r="D3210" s="2" t="s">
        <v>1571</v>
      </c>
      <c r="E3210" s="2" t="s">
        <v>20</v>
      </c>
      <c r="F3210" s="2" t="s">
        <v>21</v>
      </c>
      <c r="G3210" s="2" t="s">
        <v>22</v>
      </c>
      <c r="H3210" s="9">
        <v>100</v>
      </c>
      <c r="I3210" s="2" t="s">
        <v>5796</v>
      </c>
    </row>
    <row r="3211" customHeight="1" spans="1:9">
      <c r="A3211" s="2">
        <v>3208</v>
      </c>
      <c r="B3211" s="2" t="s">
        <v>5478</v>
      </c>
      <c r="C3211" s="2" t="s">
        <v>5749</v>
      </c>
      <c r="D3211" s="2" t="s">
        <v>5797</v>
      </c>
      <c r="E3211" s="2" t="s">
        <v>12</v>
      </c>
      <c r="F3211" s="2" t="s">
        <v>1112</v>
      </c>
      <c r="G3211" s="2" t="s">
        <v>5798</v>
      </c>
      <c r="H3211" s="9">
        <v>400</v>
      </c>
      <c r="I3211" s="2" t="s">
        <v>5797</v>
      </c>
    </row>
    <row r="3212" customHeight="1" spans="1:9">
      <c r="A3212" s="2">
        <v>3209</v>
      </c>
      <c r="B3212" s="2" t="s">
        <v>5478</v>
      </c>
      <c r="C3212" s="2" t="s">
        <v>5749</v>
      </c>
      <c r="D3212" s="2" t="s">
        <v>5799</v>
      </c>
      <c r="E3212" s="2" t="s">
        <v>20</v>
      </c>
      <c r="F3212" s="2" t="s">
        <v>21</v>
      </c>
      <c r="G3212" s="2" t="s">
        <v>220</v>
      </c>
      <c r="H3212" s="9">
        <v>100</v>
      </c>
      <c r="I3212" s="2" t="s">
        <v>5800</v>
      </c>
    </row>
    <row r="3213" customHeight="1" spans="1:9">
      <c r="A3213" s="2">
        <v>3210</v>
      </c>
      <c r="B3213" s="2" t="s">
        <v>5478</v>
      </c>
      <c r="C3213" s="2" t="s">
        <v>5749</v>
      </c>
      <c r="D3213" s="2" t="s">
        <v>5801</v>
      </c>
      <c r="E3213" s="2" t="s">
        <v>20</v>
      </c>
      <c r="F3213" s="2" t="s">
        <v>21</v>
      </c>
      <c r="G3213" s="2" t="s">
        <v>230</v>
      </c>
      <c r="H3213" s="9">
        <v>100</v>
      </c>
      <c r="I3213" s="2" t="s">
        <v>5802</v>
      </c>
    </row>
    <row r="3214" customHeight="1" spans="1:9">
      <c r="A3214" s="2">
        <v>3211</v>
      </c>
      <c r="B3214" s="2" t="s">
        <v>5478</v>
      </c>
      <c r="C3214" s="2" t="s">
        <v>5749</v>
      </c>
      <c r="D3214" s="2" t="s">
        <v>5803</v>
      </c>
      <c r="E3214" s="2" t="s">
        <v>20</v>
      </c>
      <c r="F3214" s="2" t="s">
        <v>21</v>
      </c>
      <c r="G3214" s="2" t="s">
        <v>22</v>
      </c>
      <c r="H3214" s="9">
        <v>100</v>
      </c>
      <c r="I3214" s="2" t="s">
        <v>5803</v>
      </c>
    </row>
    <row r="3215" customHeight="1" spans="1:9">
      <c r="A3215" s="2">
        <v>3212</v>
      </c>
      <c r="B3215" s="2" t="s">
        <v>5478</v>
      </c>
      <c r="C3215" s="2" t="s">
        <v>5749</v>
      </c>
      <c r="D3215" s="2" t="s">
        <v>5804</v>
      </c>
      <c r="E3215" s="2" t="s">
        <v>292</v>
      </c>
      <c r="F3215" s="2" t="s">
        <v>389</v>
      </c>
      <c r="G3215" s="2" t="s">
        <v>2165</v>
      </c>
      <c r="H3215" s="9">
        <v>400</v>
      </c>
      <c r="I3215" s="2" t="s">
        <v>5803</v>
      </c>
    </row>
    <row r="3216" customHeight="1" spans="1:9">
      <c r="A3216" s="2">
        <v>3213</v>
      </c>
      <c r="B3216" s="2" t="s">
        <v>5478</v>
      </c>
      <c r="C3216" s="2" t="s">
        <v>5749</v>
      </c>
      <c r="D3216" s="2" t="s">
        <v>5805</v>
      </c>
      <c r="E3216" s="2" t="s">
        <v>258</v>
      </c>
      <c r="F3216" s="2" t="s">
        <v>5806</v>
      </c>
      <c r="G3216" s="2" t="s">
        <v>5807</v>
      </c>
      <c r="H3216" s="9">
        <v>400</v>
      </c>
      <c r="I3216" s="2" t="s">
        <v>5808</v>
      </c>
    </row>
    <row r="3217" customHeight="1" spans="1:9">
      <c r="A3217" s="2">
        <v>3214</v>
      </c>
      <c r="B3217" s="2" t="s">
        <v>5478</v>
      </c>
      <c r="C3217" s="2" t="s">
        <v>5749</v>
      </c>
      <c r="D3217" s="2" t="s">
        <v>5809</v>
      </c>
      <c r="E3217" s="2" t="s">
        <v>12</v>
      </c>
      <c r="F3217" s="2" t="s">
        <v>932</v>
      </c>
      <c r="G3217" s="2" t="s">
        <v>887</v>
      </c>
      <c r="H3217" s="9">
        <v>400</v>
      </c>
      <c r="I3217" s="2" t="s">
        <v>5810</v>
      </c>
    </row>
    <row r="3218" customHeight="1" spans="1:9">
      <c r="A3218" s="2">
        <v>3215</v>
      </c>
      <c r="B3218" s="2" t="s">
        <v>5478</v>
      </c>
      <c r="C3218" s="2" t="s">
        <v>5749</v>
      </c>
      <c r="D3218" s="2" t="s">
        <v>5811</v>
      </c>
      <c r="E3218" s="2" t="s">
        <v>20</v>
      </c>
      <c r="F3218" s="2" t="s">
        <v>21</v>
      </c>
      <c r="G3218" s="2" t="s">
        <v>22</v>
      </c>
      <c r="H3218" s="9">
        <v>100</v>
      </c>
      <c r="I3218" s="2" t="s">
        <v>5811</v>
      </c>
    </row>
    <row r="3219" customHeight="1" spans="1:9">
      <c r="A3219" s="2">
        <v>3216</v>
      </c>
      <c r="B3219" s="2" t="s">
        <v>5478</v>
      </c>
      <c r="C3219" s="2" t="s">
        <v>5749</v>
      </c>
      <c r="D3219" s="2" t="s">
        <v>5812</v>
      </c>
      <c r="E3219" s="2" t="s">
        <v>721</v>
      </c>
      <c r="F3219" s="2" t="s">
        <v>2231</v>
      </c>
      <c r="G3219" s="2" t="s">
        <v>5813</v>
      </c>
      <c r="H3219" s="9">
        <v>400</v>
      </c>
      <c r="I3219" s="2" t="s">
        <v>5814</v>
      </c>
    </row>
    <row r="3220" customHeight="1" spans="1:9">
      <c r="A3220" s="2">
        <v>3217</v>
      </c>
      <c r="B3220" s="2" t="s">
        <v>5478</v>
      </c>
      <c r="C3220" s="2" t="s">
        <v>5749</v>
      </c>
      <c r="D3220" s="2" t="s">
        <v>5815</v>
      </c>
      <c r="E3220" s="2" t="s">
        <v>12</v>
      </c>
      <c r="F3220" s="2" t="s">
        <v>16</v>
      </c>
      <c r="G3220" s="2" t="s">
        <v>667</v>
      </c>
      <c r="H3220" s="9">
        <v>400</v>
      </c>
      <c r="I3220" s="2" t="s">
        <v>5816</v>
      </c>
    </row>
    <row r="3221" customHeight="1" spans="1:9">
      <c r="A3221" s="2">
        <v>3218</v>
      </c>
      <c r="B3221" s="2" t="s">
        <v>5478</v>
      </c>
      <c r="C3221" s="2" t="s">
        <v>5749</v>
      </c>
      <c r="D3221" s="2" t="s">
        <v>5817</v>
      </c>
      <c r="E3221" s="2" t="s">
        <v>20</v>
      </c>
      <c r="F3221" s="2" t="s">
        <v>21</v>
      </c>
      <c r="G3221" s="2" t="s">
        <v>41</v>
      </c>
      <c r="H3221" s="9">
        <v>100</v>
      </c>
      <c r="I3221" s="2" t="s">
        <v>5818</v>
      </c>
    </row>
    <row r="3222" customHeight="1" spans="1:9">
      <c r="A3222" s="2">
        <v>3219</v>
      </c>
      <c r="B3222" s="2" t="s">
        <v>5478</v>
      </c>
      <c r="C3222" s="2" t="s">
        <v>5749</v>
      </c>
      <c r="D3222" s="2" t="s">
        <v>5819</v>
      </c>
      <c r="E3222" s="2" t="s">
        <v>12</v>
      </c>
      <c r="F3222" s="2" t="s">
        <v>48</v>
      </c>
      <c r="G3222" s="2" t="s">
        <v>49</v>
      </c>
      <c r="H3222" s="9">
        <v>400</v>
      </c>
      <c r="I3222" s="2" t="s">
        <v>5820</v>
      </c>
    </row>
    <row r="3223" customHeight="1" spans="1:9">
      <c r="A3223" s="2">
        <v>3220</v>
      </c>
      <c r="B3223" s="2" t="s">
        <v>5478</v>
      </c>
      <c r="C3223" s="2" t="s">
        <v>5821</v>
      </c>
      <c r="D3223" s="27" t="s">
        <v>5822</v>
      </c>
      <c r="E3223" s="27" t="s">
        <v>20</v>
      </c>
      <c r="F3223" s="27" t="s">
        <v>21</v>
      </c>
      <c r="G3223" s="27" t="s">
        <v>92</v>
      </c>
      <c r="H3223" s="9">
        <v>100</v>
      </c>
      <c r="I3223" s="2" t="s">
        <v>5822</v>
      </c>
    </row>
    <row r="3224" customHeight="1" spans="1:9">
      <c r="A3224" s="2">
        <v>3221</v>
      </c>
      <c r="B3224" s="2" t="s">
        <v>5478</v>
      </c>
      <c r="C3224" s="2" t="s">
        <v>5821</v>
      </c>
      <c r="D3224" s="27" t="s">
        <v>5823</v>
      </c>
      <c r="E3224" s="27" t="s">
        <v>12</v>
      </c>
      <c r="F3224" s="27" t="s">
        <v>619</v>
      </c>
      <c r="G3224" s="27" t="s">
        <v>4108</v>
      </c>
      <c r="H3224" s="9">
        <v>400</v>
      </c>
      <c r="I3224" s="2" t="s">
        <v>5823</v>
      </c>
    </row>
    <row r="3225" customHeight="1" spans="1:9">
      <c r="A3225" s="2">
        <v>3222</v>
      </c>
      <c r="B3225" s="2" t="s">
        <v>5478</v>
      </c>
      <c r="C3225" s="2" t="s">
        <v>5821</v>
      </c>
      <c r="D3225" s="27" t="s">
        <v>5824</v>
      </c>
      <c r="E3225" s="27" t="s">
        <v>20</v>
      </c>
      <c r="F3225" s="27" t="s">
        <v>21</v>
      </c>
      <c r="G3225" s="27" t="s">
        <v>41</v>
      </c>
      <c r="H3225" s="9">
        <v>100</v>
      </c>
      <c r="I3225" s="2" t="s">
        <v>5824</v>
      </c>
    </row>
    <row r="3226" customHeight="1" spans="1:9">
      <c r="A3226" s="2">
        <v>3223</v>
      </c>
      <c r="B3226" s="2" t="s">
        <v>5478</v>
      </c>
      <c r="C3226" s="2" t="s">
        <v>5821</v>
      </c>
      <c r="D3226" s="27" t="s">
        <v>5825</v>
      </c>
      <c r="E3226" s="27" t="s">
        <v>20</v>
      </c>
      <c r="F3226" s="27" t="s">
        <v>21</v>
      </c>
      <c r="G3226" s="27" t="s">
        <v>41</v>
      </c>
      <c r="H3226" s="9">
        <v>100</v>
      </c>
      <c r="I3226" s="2" t="s">
        <v>5824</v>
      </c>
    </row>
    <row r="3227" customHeight="1" spans="1:9">
      <c r="A3227" s="2">
        <v>3224</v>
      </c>
      <c r="B3227" s="2" t="s">
        <v>5478</v>
      </c>
      <c r="C3227" s="2" t="s">
        <v>5821</v>
      </c>
      <c r="D3227" s="27" t="s">
        <v>5826</v>
      </c>
      <c r="E3227" s="27" t="s">
        <v>20</v>
      </c>
      <c r="F3227" s="27" t="s">
        <v>21</v>
      </c>
      <c r="G3227" s="27" t="s">
        <v>41</v>
      </c>
      <c r="H3227" s="9">
        <v>100</v>
      </c>
      <c r="I3227" s="2" t="s">
        <v>5824</v>
      </c>
    </row>
    <row r="3228" customHeight="1" spans="1:9">
      <c r="A3228" s="2">
        <v>3225</v>
      </c>
      <c r="B3228" s="2" t="s">
        <v>5478</v>
      </c>
      <c r="C3228" s="2" t="s">
        <v>5821</v>
      </c>
      <c r="D3228" s="27" t="s">
        <v>5827</v>
      </c>
      <c r="E3228" s="27" t="s">
        <v>20</v>
      </c>
      <c r="F3228" s="27" t="s">
        <v>21</v>
      </c>
      <c r="G3228" s="27" t="s">
        <v>230</v>
      </c>
      <c r="H3228" s="9">
        <v>100</v>
      </c>
      <c r="I3228" s="2" t="s">
        <v>5828</v>
      </c>
    </row>
    <row r="3229" customHeight="1" spans="1:9">
      <c r="A3229" s="2">
        <v>3226</v>
      </c>
      <c r="B3229" s="2" t="s">
        <v>5478</v>
      </c>
      <c r="C3229" s="2" t="s">
        <v>5821</v>
      </c>
      <c r="D3229" s="27" t="s">
        <v>5829</v>
      </c>
      <c r="E3229" s="27" t="s">
        <v>75</v>
      </c>
      <c r="F3229" s="27" t="s">
        <v>3835</v>
      </c>
      <c r="G3229" s="27" t="s">
        <v>3836</v>
      </c>
      <c r="H3229" s="9">
        <v>400</v>
      </c>
      <c r="I3229" s="2" t="s">
        <v>5828</v>
      </c>
    </row>
    <row r="3230" customHeight="1" spans="1:9">
      <c r="A3230" s="2">
        <v>3227</v>
      </c>
      <c r="B3230" s="2" t="s">
        <v>5478</v>
      </c>
      <c r="C3230" s="2" t="s">
        <v>5821</v>
      </c>
      <c r="D3230" s="27" t="s">
        <v>5830</v>
      </c>
      <c r="E3230" s="27" t="s">
        <v>20</v>
      </c>
      <c r="F3230" s="27" t="s">
        <v>21</v>
      </c>
      <c r="G3230" s="27" t="s">
        <v>22</v>
      </c>
      <c r="H3230" s="9">
        <v>100</v>
      </c>
      <c r="I3230" s="2" t="s">
        <v>5831</v>
      </c>
    </row>
    <row r="3231" customHeight="1" spans="1:9">
      <c r="A3231" s="2">
        <v>3228</v>
      </c>
      <c r="B3231" s="2" t="s">
        <v>5478</v>
      </c>
      <c r="C3231" s="2" t="s">
        <v>5821</v>
      </c>
      <c r="D3231" s="27" t="s">
        <v>5832</v>
      </c>
      <c r="E3231" s="27" t="s">
        <v>30</v>
      </c>
      <c r="F3231" s="27" t="s">
        <v>1248</v>
      </c>
      <c r="G3231" s="27" t="s">
        <v>5833</v>
      </c>
      <c r="H3231" s="9">
        <v>400</v>
      </c>
      <c r="I3231" s="2" t="s">
        <v>5832</v>
      </c>
    </row>
    <row r="3232" customHeight="1" spans="1:9">
      <c r="A3232" s="2">
        <v>3229</v>
      </c>
      <c r="B3232" s="2" t="s">
        <v>5478</v>
      </c>
      <c r="C3232" s="2" t="s">
        <v>5821</v>
      </c>
      <c r="D3232" s="27" t="s">
        <v>5834</v>
      </c>
      <c r="E3232" s="27" t="s">
        <v>20</v>
      </c>
      <c r="F3232" s="27" t="s">
        <v>536</v>
      </c>
      <c r="G3232" s="27" t="s">
        <v>5835</v>
      </c>
      <c r="H3232" s="9">
        <v>200</v>
      </c>
      <c r="I3232" s="2" t="s">
        <v>5832</v>
      </c>
    </row>
    <row r="3233" customHeight="1" spans="1:9">
      <c r="A3233" s="2">
        <v>3230</v>
      </c>
      <c r="B3233" s="2" t="s">
        <v>5478</v>
      </c>
      <c r="C3233" s="2" t="s">
        <v>5821</v>
      </c>
      <c r="D3233" s="27" t="s">
        <v>1104</v>
      </c>
      <c r="E3233" s="27" t="s">
        <v>12</v>
      </c>
      <c r="F3233" s="27" t="s">
        <v>883</v>
      </c>
      <c r="G3233" s="27" t="s">
        <v>69</v>
      </c>
      <c r="H3233" s="9">
        <v>400</v>
      </c>
      <c r="I3233" s="2" t="s">
        <v>5836</v>
      </c>
    </row>
    <row r="3234" customHeight="1" spans="1:9">
      <c r="A3234" s="2">
        <v>3231</v>
      </c>
      <c r="B3234" s="2" t="s">
        <v>5478</v>
      </c>
      <c r="C3234" s="2" t="s">
        <v>5821</v>
      </c>
      <c r="D3234" s="27" t="s">
        <v>5837</v>
      </c>
      <c r="E3234" s="27" t="s">
        <v>20</v>
      </c>
      <c r="F3234" s="27" t="s">
        <v>21</v>
      </c>
      <c r="G3234" s="27" t="s">
        <v>41</v>
      </c>
      <c r="H3234" s="9">
        <v>100</v>
      </c>
      <c r="I3234" s="2" t="s">
        <v>5838</v>
      </c>
    </row>
    <row r="3235" customHeight="1" spans="1:9">
      <c r="A3235" s="2">
        <v>3232</v>
      </c>
      <c r="B3235" s="2" t="s">
        <v>5478</v>
      </c>
      <c r="C3235" s="2" t="s">
        <v>5821</v>
      </c>
      <c r="D3235" s="27" t="s">
        <v>5839</v>
      </c>
      <c r="E3235" s="27" t="s">
        <v>20</v>
      </c>
      <c r="F3235" s="27" t="s">
        <v>52</v>
      </c>
      <c r="G3235" s="27" t="s">
        <v>72</v>
      </c>
      <c r="H3235" s="9">
        <v>200</v>
      </c>
      <c r="I3235" s="2" t="s">
        <v>5840</v>
      </c>
    </row>
    <row r="3236" customHeight="1" spans="1:9">
      <c r="A3236" s="2">
        <v>3233</v>
      </c>
      <c r="B3236" s="2" t="s">
        <v>5478</v>
      </c>
      <c r="C3236" s="2" t="s">
        <v>5821</v>
      </c>
      <c r="D3236" s="27" t="s">
        <v>5841</v>
      </c>
      <c r="E3236" s="27" t="s">
        <v>35</v>
      </c>
      <c r="F3236" s="27" t="s">
        <v>1287</v>
      </c>
      <c r="G3236" s="27" t="s">
        <v>5842</v>
      </c>
      <c r="H3236" s="9">
        <v>400</v>
      </c>
      <c r="I3236" s="2" t="s">
        <v>5841</v>
      </c>
    </row>
    <row r="3237" customHeight="1" spans="1:9">
      <c r="A3237" s="2">
        <v>3234</v>
      </c>
      <c r="B3237" s="2" t="s">
        <v>5478</v>
      </c>
      <c r="C3237" s="2" t="s">
        <v>5821</v>
      </c>
      <c r="D3237" s="27" t="s">
        <v>5843</v>
      </c>
      <c r="E3237" s="27" t="s">
        <v>20</v>
      </c>
      <c r="F3237" s="27" t="s">
        <v>21</v>
      </c>
      <c r="G3237" s="27" t="s">
        <v>85</v>
      </c>
      <c r="H3237" s="9">
        <v>100</v>
      </c>
      <c r="I3237" s="2" t="s">
        <v>5844</v>
      </c>
    </row>
    <row r="3238" customHeight="1" spans="1:9">
      <c r="A3238" s="2">
        <v>3235</v>
      </c>
      <c r="B3238" s="2" t="s">
        <v>5478</v>
      </c>
      <c r="C3238" s="2" t="s">
        <v>5845</v>
      </c>
      <c r="D3238" s="2" t="s">
        <v>4204</v>
      </c>
      <c r="E3238" s="2" t="s">
        <v>20</v>
      </c>
      <c r="F3238" s="2" t="s">
        <v>21</v>
      </c>
      <c r="G3238" s="2" t="s">
        <v>41</v>
      </c>
      <c r="H3238" s="9">
        <v>100</v>
      </c>
      <c r="I3238" s="2" t="s">
        <v>5846</v>
      </c>
    </row>
    <row r="3239" customHeight="1" spans="1:9">
      <c r="A3239" s="2">
        <v>3236</v>
      </c>
      <c r="B3239" s="2" t="s">
        <v>5478</v>
      </c>
      <c r="C3239" s="2" t="s">
        <v>5845</v>
      </c>
      <c r="D3239" s="2" t="s">
        <v>5847</v>
      </c>
      <c r="E3239" s="2" t="s">
        <v>20</v>
      </c>
      <c r="F3239" s="2" t="s">
        <v>52</v>
      </c>
      <c r="G3239" s="2" t="s">
        <v>87</v>
      </c>
      <c r="H3239" s="9">
        <v>200</v>
      </c>
      <c r="I3239" s="2" t="s">
        <v>5846</v>
      </c>
    </row>
    <row r="3240" customHeight="1" spans="1:9">
      <c r="A3240" s="2">
        <v>3237</v>
      </c>
      <c r="B3240" s="2" t="s">
        <v>5478</v>
      </c>
      <c r="C3240" s="2" t="s">
        <v>5845</v>
      </c>
      <c r="D3240" s="2" t="s">
        <v>5848</v>
      </c>
      <c r="E3240" s="2" t="s">
        <v>12</v>
      </c>
      <c r="F3240" s="2" t="s">
        <v>48</v>
      </c>
      <c r="G3240" s="2" t="s">
        <v>49</v>
      </c>
      <c r="H3240" s="9">
        <v>400</v>
      </c>
      <c r="I3240" s="2" t="s">
        <v>5848</v>
      </c>
    </row>
    <row r="3241" customHeight="1" spans="1:9">
      <c r="A3241" s="2">
        <v>3238</v>
      </c>
      <c r="B3241" s="2" t="s">
        <v>5478</v>
      </c>
      <c r="C3241" s="2" t="s">
        <v>5845</v>
      </c>
      <c r="D3241" s="2" t="s">
        <v>305</v>
      </c>
      <c r="E3241" s="2" t="s">
        <v>20</v>
      </c>
      <c r="F3241" s="2" t="s">
        <v>52</v>
      </c>
      <c r="G3241" s="2" t="s">
        <v>87</v>
      </c>
      <c r="H3241" s="9">
        <v>200</v>
      </c>
      <c r="I3241" s="2" t="s">
        <v>5849</v>
      </c>
    </row>
    <row r="3242" customHeight="1" spans="1:9">
      <c r="A3242" s="2">
        <v>3239</v>
      </c>
      <c r="B3242" s="2" t="s">
        <v>5478</v>
      </c>
      <c r="C3242" s="2" t="s">
        <v>5845</v>
      </c>
      <c r="D3242" s="2" t="s">
        <v>5850</v>
      </c>
      <c r="E3242" s="2" t="s">
        <v>20</v>
      </c>
      <c r="F3242" s="2" t="s">
        <v>52</v>
      </c>
      <c r="G3242" s="2" t="s">
        <v>87</v>
      </c>
      <c r="H3242" s="9">
        <v>200</v>
      </c>
      <c r="I3242" s="2" t="s">
        <v>5849</v>
      </c>
    </row>
    <row r="3243" customHeight="1" spans="1:9">
      <c r="A3243" s="2">
        <v>3240</v>
      </c>
      <c r="B3243" s="2" t="s">
        <v>5478</v>
      </c>
      <c r="C3243" s="2" t="s">
        <v>5845</v>
      </c>
      <c r="D3243" s="2" t="s">
        <v>5851</v>
      </c>
      <c r="E3243" s="2" t="s">
        <v>20</v>
      </c>
      <c r="F3243" s="2" t="s">
        <v>52</v>
      </c>
      <c r="G3243" s="2" t="s">
        <v>87</v>
      </c>
      <c r="H3243" s="9">
        <v>200</v>
      </c>
      <c r="I3243" s="2" t="s">
        <v>5851</v>
      </c>
    </row>
    <row r="3244" customHeight="1" spans="1:9">
      <c r="A3244" s="2">
        <v>3241</v>
      </c>
      <c r="B3244" s="2" t="s">
        <v>5478</v>
      </c>
      <c r="C3244" s="2" t="s">
        <v>5845</v>
      </c>
      <c r="D3244" s="2" t="s">
        <v>5852</v>
      </c>
      <c r="E3244" s="2" t="s">
        <v>20</v>
      </c>
      <c r="F3244" s="2" t="s">
        <v>52</v>
      </c>
      <c r="G3244" s="2" t="s">
        <v>178</v>
      </c>
      <c r="H3244" s="9">
        <v>200</v>
      </c>
      <c r="I3244" s="2" t="s">
        <v>5851</v>
      </c>
    </row>
    <row r="3245" customHeight="1" spans="1:9">
      <c r="A3245" s="2">
        <v>3242</v>
      </c>
      <c r="B3245" s="2" t="s">
        <v>5478</v>
      </c>
      <c r="C3245" s="2" t="s">
        <v>5845</v>
      </c>
      <c r="D3245" s="2" t="s">
        <v>5853</v>
      </c>
      <c r="E3245" s="2" t="s">
        <v>55</v>
      </c>
      <c r="F3245" s="2" t="s">
        <v>69</v>
      </c>
      <c r="G3245" s="2" t="s">
        <v>3407</v>
      </c>
      <c r="H3245" s="9">
        <v>400</v>
      </c>
      <c r="I3245" s="2" t="s">
        <v>5854</v>
      </c>
    </row>
    <row r="3246" customHeight="1" spans="1:9">
      <c r="A3246" s="2">
        <v>3243</v>
      </c>
      <c r="B3246" s="2" t="s">
        <v>5478</v>
      </c>
      <c r="C3246" s="2" t="s">
        <v>5845</v>
      </c>
      <c r="D3246" s="2" t="s">
        <v>5855</v>
      </c>
      <c r="E3246" s="2" t="s">
        <v>12</v>
      </c>
      <c r="F3246" s="2" t="s">
        <v>129</v>
      </c>
      <c r="G3246" s="2" t="s">
        <v>130</v>
      </c>
      <c r="H3246" s="9">
        <v>400</v>
      </c>
      <c r="I3246" s="2" t="s">
        <v>5855</v>
      </c>
    </row>
    <row r="3247" customHeight="1" spans="1:9">
      <c r="A3247" s="2">
        <v>3244</v>
      </c>
      <c r="B3247" s="2" t="s">
        <v>5478</v>
      </c>
      <c r="C3247" s="2" t="s">
        <v>5845</v>
      </c>
      <c r="D3247" s="2" t="s">
        <v>5856</v>
      </c>
      <c r="E3247" s="2" t="s">
        <v>12</v>
      </c>
      <c r="F3247" s="2" t="s">
        <v>861</v>
      </c>
      <c r="G3247" s="2" t="s">
        <v>5299</v>
      </c>
      <c r="H3247" s="9">
        <v>400</v>
      </c>
      <c r="I3247" s="2" t="s">
        <v>5857</v>
      </c>
    </row>
    <row r="3248" customHeight="1" spans="1:9">
      <c r="A3248" s="2">
        <v>3245</v>
      </c>
      <c r="B3248" s="2" t="s">
        <v>5478</v>
      </c>
      <c r="C3248" s="2" t="s">
        <v>5845</v>
      </c>
      <c r="D3248" s="2" t="s">
        <v>5858</v>
      </c>
      <c r="E3248" s="2" t="s">
        <v>12</v>
      </c>
      <c r="F3248" s="2" t="s">
        <v>129</v>
      </c>
      <c r="G3248" s="2" t="s">
        <v>130</v>
      </c>
      <c r="H3248" s="9">
        <v>400</v>
      </c>
      <c r="I3248" s="2" t="s">
        <v>5859</v>
      </c>
    </row>
    <row r="3249" customHeight="1" spans="1:9">
      <c r="A3249" s="2">
        <v>3246</v>
      </c>
      <c r="B3249" s="2" t="s">
        <v>5478</v>
      </c>
      <c r="C3249" s="2" t="s">
        <v>5845</v>
      </c>
      <c r="D3249" s="2" t="s">
        <v>5860</v>
      </c>
      <c r="E3249" s="2" t="s">
        <v>12</v>
      </c>
      <c r="F3249" s="2" t="s">
        <v>129</v>
      </c>
      <c r="G3249" s="2" t="s">
        <v>130</v>
      </c>
      <c r="H3249" s="9">
        <v>400</v>
      </c>
      <c r="I3249" s="2" t="s">
        <v>5859</v>
      </c>
    </row>
    <row r="3250" customHeight="1" spans="1:9">
      <c r="A3250" s="2">
        <v>3247</v>
      </c>
      <c r="B3250" s="2" t="s">
        <v>5478</v>
      </c>
      <c r="C3250" s="2" t="s">
        <v>5845</v>
      </c>
      <c r="D3250" s="2" t="s">
        <v>5861</v>
      </c>
      <c r="E3250" s="2" t="s">
        <v>55</v>
      </c>
      <c r="F3250" s="2" t="s">
        <v>69</v>
      </c>
      <c r="G3250" s="2" t="s">
        <v>106</v>
      </c>
      <c r="H3250" s="9">
        <v>400</v>
      </c>
      <c r="I3250" s="2" t="s">
        <v>5861</v>
      </c>
    </row>
    <row r="3251" customHeight="1" spans="1:9">
      <c r="A3251" s="2">
        <v>3248</v>
      </c>
      <c r="B3251" s="2" t="s">
        <v>5478</v>
      </c>
      <c r="C3251" s="2" t="s">
        <v>5845</v>
      </c>
      <c r="D3251" s="2" t="s">
        <v>5862</v>
      </c>
      <c r="E3251" s="2" t="s">
        <v>55</v>
      </c>
      <c r="F3251" s="2" t="s">
        <v>69</v>
      </c>
      <c r="G3251" s="2" t="s">
        <v>106</v>
      </c>
      <c r="H3251" s="9">
        <v>400</v>
      </c>
      <c r="I3251" s="2" t="s">
        <v>5861</v>
      </c>
    </row>
    <row r="3252" customHeight="1" spans="1:9">
      <c r="A3252" s="2">
        <v>3249</v>
      </c>
      <c r="B3252" s="2" t="s">
        <v>5478</v>
      </c>
      <c r="C3252" s="2" t="s">
        <v>5845</v>
      </c>
      <c r="D3252" s="2" t="s">
        <v>5863</v>
      </c>
      <c r="E3252" s="2" t="s">
        <v>12</v>
      </c>
      <c r="F3252" s="2" t="s">
        <v>651</v>
      </c>
      <c r="G3252" s="2" t="s">
        <v>69</v>
      </c>
      <c r="H3252" s="9">
        <v>400</v>
      </c>
      <c r="I3252" s="2" t="s">
        <v>5863</v>
      </c>
    </row>
    <row r="3253" customHeight="1" spans="1:9">
      <c r="A3253" s="2">
        <v>3250</v>
      </c>
      <c r="B3253" s="2" t="s">
        <v>5478</v>
      </c>
      <c r="C3253" s="2" t="s">
        <v>5845</v>
      </c>
      <c r="D3253" s="2" t="s">
        <v>5864</v>
      </c>
      <c r="E3253" s="2" t="s">
        <v>12</v>
      </c>
      <c r="F3253" s="2" t="s">
        <v>651</v>
      </c>
      <c r="G3253" s="2" t="s">
        <v>69</v>
      </c>
      <c r="H3253" s="9">
        <v>400</v>
      </c>
      <c r="I3253" s="2" t="s">
        <v>5863</v>
      </c>
    </row>
    <row r="3254" customHeight="1" spans="1:9">
      <c r="A3254" s="2">
        <v>3251</v>
      </c>
      <c r="B3254" s="2" t="s">
        <v>5478</v>
      </c>
      <c r="C3254" s="2" t="s">
        <v>5845</v>
      </c>
      <c r="D3254" s="2" t="s">
        <v>5865</v>
      </c>
      <c r="E3254" s="2" t="s">
        <v>12</v>
      </c>
      <c r="F3254" s="2" t="s">
        <v>129</v>
      </c>
      <c r="G3254" s="2" t="s">
        <v>130</v>
      </c>
      <c r="H3254" s="9">
        <v>400</v>
      </c>
      <c r="I3254" s="2" t="s">
        <v>5866</v>
      </c>
    </row>
    <row r="3255" customHeight="1" spans="1:9">
      <c r="A3255" s="2">
        <v>3252</v>
      </c>
      <c r="B3255" s="2" t="s">
        <v>5478</v>
      </c>
      <c r="C3255" s="2" t="s">
        <v>5845</v>
      </c>
      <c r="D3255" s="2" t="s">
        <v>5867</v>
      </c>
      <c r="E3255" s="2" t="s">
        <v>12</v>
      </c>
      <c r="F3255" s="2" t="s">
        <v>48</v>
      </c>
      <c r="G3255" s="2" t="s">
        <v>69</v>
      </c>
      <c r="H3255" s="9">
        <v>400</v>
      </c>
      <c r="I3255" s="2" t="s">
        <v>4205</v>
      </c>
    </row>
    <row r="3256" customHeight="1" spans="1:9">
      <c r="A3256" s="2">
        <v>3253</v>
      </c>
      <c r="B3256" s="2" t="s">
        <v>5478</v>
      </c>
      <c r="C3256" s="2" t="s">
        <v>5845</v>
      </c>
      <c r="D3256" s="2" t="s">
        <v>5868</v>
      </c>
      <c r="E3256" s="2" t="s">
        <v>20</v>
      </c>
      <c r="F3256" s="2" t="s">
        <v>52</v>
      </c>
      <c r="G3256" s="2" t="s">
        <v>72</v>
      </c>
      <c r="H3256" s="9">
        <v>200</v>
      </c>
      <c r="I3256" s="2" t="s">
        <v>5868</v>
      </c>
    </row>
    <row r="3257" customHeight="1" spans="1:9">
      <c r="A3257" s="2">
        <v>3254</v>
      </c>
      <c r="B3257" s="2" t="s">
        <v>5478</v>
      </c>
      <c r="C3257" s="2" t="s">
        <v>5845</v>
      </c>
      <c r="D3257" s="2" t="s">
        <v>5869</v>
      </c>
      <c r="E3257" s="2" t="s">
        <v>55</v>
      </c>
      <c r="F3257" s="2" t="s">
        <v>69</v>
      </c>
      <c r="G3257" s="2" t="s">
        <v>306</v>
      </c>
      <c r="H3257" s="9">
        <v>400</v>
      </c>
      <c r="I3257" s="2" t="s">
        <v>5868</v>
      </c>
    </row>
    <row r="3258" customHeight="1" spans="1:9">
      <c r="A3258" s="2">
        <v>3255</v>
      </c>
      <c r="B3258" s="2" t="s">
        <v>5478</v>
      </c>
      <c r="C3258" s="2" t="s">
        <v>5845</v>
      </c>
      <c r="D3258" s="2" t="s">
        <v>1796</v>
      </c>
      <c r="E3258" s="2" t="s">
        <v>20</v>
      </c>
      <c r="F3258" s="2" t="s">
        <v>52</v>
      </c>
      <c r="G3258" s="2" t="s">
        <v>53</v>
      </c>
      <c r="H3258" s="9">
        <v>200</v>
      </c>
      <c r="I3258" s="2" t="s">
        <v>5868</v>
      </c>
    </row>
    <row r="3259" customHeight="1" spans="1:9">
      <c r="A3259" s="2">
        <v>3256</v>
      </c>
      <c r="B3259" s="2" t="s">
        <v>5478</v>
      </c>
      <c r="C3259" s="2" t="s">
        <v>5845</v>
      </c>
      <c r="D3259" s="2" t="s">
        <v>5870</v>
      </c>
      <c r="E3259" s="2" t="s">
        <v>12</v>
      </c>
      <c r="F3259" s="2" t="s">
        <v>48</v>
      </c>
      <c r="G3259" s="2" t="s">
        <v>69</v>
      </c>
      <c r="H3259" s="9">
        <v>400</v>
      </c>
      <c r="I3259" s="2" t="s">
        <v>5871</v>
      </c>
    </row>
    <row r="3260" customHeight="1" spans="1:9">
      <c r="A3260" s="2">
        <v>3257</v>
      </c>
      <c r="B3260" s="2" t="s">
        <v>5478</v>
      </c>
      <c r="C3260" s="2" t="s">
        <v>5845</v>
      </c>
      <c r="D3260" s="2" t="s">
        <v>5872</v>
      </c>
      <c r="E3260" s="2" t="s">
        <v>437</v>
      </c>
      <c r="F3260" s="2" t="s">
        <v>5650</v>
      </c>
      <c r="G3260" s="2" t="s">
        <v>5873</v>
      </c>
      <c r="H3260" s="9">
        <v>400</v>
      </c>
      <c r="I3260" s="2" t="s">
        <v>5874</v>
      </c>
    </row>
    <row r="3261" customHeight="1" spans="1:9">
      <c r="A3261" s="2">
        <v>3258</v>
      </c>
      <c r="B3261" s="27" t="s">
        <v>5478</v>
      </c>
      <c r="C3261" s="27" t="s">
        <v>5875</v>
      </c>
      <c r="D3261" s="27" t="s">
        <v>5876</v>
      </c>
      <c r="E3261" s="27" t="s">
        <v>20</v>
      </c>
      <c r="F3261" s="27" t="s">
        <v>52</v>
      </c>
      <c r="G3261" s="27" t="s">
        <v>60</v>
      </c>
      <c r="H3261" s="9">
        <v>200</v>
      </c>
      <c r="I3261" s="2" t="s">
        <v>5877</v>
      </c>
    </row>
    <row r="3262" customHeight="1" spans="1:9">
      <c r="A3262" s="2">
        <v>3259</v>
      </c>
      <c r="B3262" s="27" t="s">
        <v>5478</v>
      </c>
      <c r="C3262" s="27" t="s">
        <v>5875</v>
      </c>
      <c r="D3262" s="27" t="s">
        <v>5878</v>
      </c>
      <c r="E3262" s="27" t="s">
        <v>20</v>
      </c>
      <c r="F3262" s="27" t="s">
        <v>21</v>
      </c>
      <c r="G3262" s="27" t="s">
        <v>22</v>
      </c>
      <c r="H3262" s="9">
        <v>100</v>
      </c>
      <c r="I3262" s="2" t="s">
        <v>5878</v>
      </c>
    </row>
    <row r="3263" customHeight="1" spans="1:9">
      <c r="A3263" s="2">
        <v>3260</v>
      </c>
      <c r="B3263" s="27" t="s">
        <v>5478</v>
      </c>
      <c r="C3263" s="27" t="s">
        <v>5875</v>
      </c>
      <c r="D3263" s="27" t="s">
        <v>5879</v>
      </c>
      <c r="E3263" s="27" t="s">
        <v>20</v>
      </c>
      <c r="F3263" s="27" t="s">
        <v>21</v>
      </c>
      <c r="G3263" s="27" t="s">
        <v>41</v>
      </c>
      <c r="H3263" s="9">
        <v>100</v>
      </c>
      <c r="I3263" s="2" t="s">
        <v>5879</v>
      </c>
    </row>
    <row r="3264" customHeight="1" spans="1:9">
      <c r="A3264" s="2">
        <v>3261</v>
      </c>
      <c r="B3264" s="27" t="s">
        <v>5478</v>
      </c>
      <c r="C3264" s="27" t="s">
        <v>5875</v>
      </c>
      <c r="D3264" s="27" t="s">
        <v>5880</v>
      </c>
      <c r="E3264" s="27" t="s">
        <v>20</v>
      </c>
      <c r="F3264" s="27" t="s">
        <v>52</v>
      </c>
      <c r="G3264" s="27" t="s">
        <v>343</v>
      </c>
      <c r="H3264" s="9">
        <v>200</v>
      </c>
      <c r="I3264" s="2" t="s">
        <v>5881</v>
      </c>
    </row>
    <row r="3265" customHeight="1" spans="1:9">
      <c r="A3265" s="2">
        <v>3262</v>
      </c>
      <c r="B3265" s="27" t="s">
        <v>5478</v>
      </c>
      <c r="C3265" s="27" t="s">
        <v>5875</v>
      </c>
      <c r="D3265" s="27" t="s">
        <v>5882</v>
      </c>
      <c r="E3265" s="27" t="s">
        <v>12</v>
      </c>
      <c r="F3265" s="27" t="s">
        <v>932</v>
      </c>
      <c r="G3265" s="27" t="s">
        <v>887</v>
      </c>
      <c r="H3265" s="9">
        <v>400</v>
      </c>
      <c r="I3265" s="2" t="s">
        <v>5883</v>
      </c>
    </row>
    <row r="3266" customHeight="1" spans="1:9">
      <c r="A3266" s="2">
        <v>3263</v>
      </c>
      <c r="B3266" s="27" t="s">
        <v>5478</v>
      </c>
      <c r="C3266" s="27" t="s">
        <v>5875</v>
      </c>
      <c r="D3266" s="27" t="s">
        <v>5884</v>
      </c>
      <c r="E3266" s="27" t="s">
        <v>20</v>
      </c>
      <c r="F3266" s="27" t="s">
        <v>21</v>
      </c>
      <c r="G3266" s="27" t="s">
        <v>41</v>
      </c>
      <c r="H3266" s="9">
        <v>100</v>
      </c>
      <c r="I3266" s="2" t="s">
        <v>5885</v>
      </c>
    </row>
    <row r="3267" customHeight="1" spans="1:9">
      <c r="A3267" s="2">
        <v>3264</v>
      </c>
      <c r="B3267" s="27" t="s">
        <v>5478</v>
      </c>
      <c r="C3267" s="27" t="s">
        <v>5875</v>
      </c>
      <c r="D3267" s="27" t="s">
        <v>5886</v>
      </c>
      <c r="E3267" s="27" t="s">
        <v>20</v>
      </c>
      <c r="F3267" s="27" t="s">
        <v>21</v>
      </c>
      <c r="G3267" s="27" t="s">
        <v>230</v>
      </c>
      <c r="H3267" s="9">
        <v>100</v>
      </c>
      <c r="I3267" s="2" t="s">
        <v>5887</v>
      </c>
    </row>
    <row r="3268" customHeight="1" spans="1:9">
      <c r="A3268" s="2">
        <v>3265</v>
      </c>
      <c r="B3268" s="27" t="s">
        <v>5478</v>
      </c>
      <c r="C3268" s="27" t="s">
        <v>5875</v>
      </c>
      <c r="D3268" s="27" t="s">
        <v>5888</v>
      </c>
      <c r="E3268" s="27" t="s">
        <v>20</v>
      </c>
      <c r="F3268" s="27" t="s">
        <v>21</v>
      </c>
      <c r="G3268" s="27" t="s">
        <v>41</v>
      </c>
      <c r="H3268" s="9">
        <v>100</v>
      </c>
      <c r="I3268" s="2" t="s">
        <v>5889</v>
      </c>
    </row>
    <row r="3269" customHeight="1" spans="1:9">
      <c r="A3269" s="2">
        <v>3266</v>
      </c>
      <c r="B3269" s="27" t="s">
        <v>5478</v>
      </c>
      <c r="C3269" s="27" t="s">
        <v>5875</v>
      </c>
      <c r="D3269" s="27" t="s">
        <v>5890</v>
      </c>
      <c r="E3269" s="27" t="s">
        <v>20</v>
      </c>
      <c r="F3269" s="27" t="s">
        <v>21</v>
      </c>
      <c r="G3269" s="27" t="s">
        <v>92</v>
      </c>
      <c r="H3269" s="9">
        <v>100</v>
      </c>
      <c r="I3269" s="2" t="s">
        <v>5891</v>
      </c>
    </row>
    <row r="3270" customHeight="1" spans="1:9">
      <c r="A3270" s="2">
        <v>3267</v>
      </c>
      <c r="B3270" s="27" t="s">
        <v>5478</v>
      </c>
      <c r="C3270" s="27" t="s">
        <v>5875</v>
      </c>
      <c r="D3270" s="27" t="s">
        <v>5892</v>
      </c>
      <c r="E3270" s="27" t="s">
        <v>20</v>
      </c>
      <c r="F3270" s="27" t="s">
        <v>52</v>
      </c>
      <c r="G3270" s="27" t="s">
        <v>60</v>
      </c>
      <c r="H3270" s="9">
        <v>200</v>
      </c>
      <c r="I3270" s="2" t="s">
        <v>5892</v>
      </c>
    </row>
    <row r="3271" customHeight="1" spans="1:9">
      <c r="A3271" s="2">
        <v>3268</v>
      </c>
      <c r="B3271" s="27" t="s">
        <v>5478</v>
      </c>
      <c r="C3271" s="27" t="s">
        <v>5875</v>
      </c>
      <c r="D3271" s="27" t="s">
        <v>5893</v>
      </c>
      <c r="E3271" s="27" t="s">
        <v>1021</v>
      </c>
      <c r="F3271" s="27" t="s">
        <v>5894</v>
      </c>
      <c r="G3271" s="27" t="s">
        <v>5895</v>
      </c>
      <c r="H3271" s="9">
        <v>400</v>
      </c>
      <c r="I3271" s="2" t="s">
        <v>5896</v>
      </c>
    </row>
    <row r="3272" customHeight="1" spans="1:9">
      <c r="A3272" s="2">
        <v>3269</v>
      </c>
      <c r="B3272" s="27" t="s">
        <v>5478</v>
      </c>
      <c r="C3272" s="27" t="s">
        <v>5875</v>
      </c>
      <c r="D3272" s="27" t="s">
        <v>5897</v>
      </c>
      <c r="E3272" s="27" t="s">
        <v>20</v>
      </c>
      <c r="F3272" s="27" t="s">
        <v>21</v>
      </c>
      <c r="G3272" s="27" t="s">
        <v>92</v>
      </c>
      <c r="H3272" s="9">
        <v>100</v>
      </c>
      <c r="I3272" s="2" t="s">
        <v>5897</v>
      </c>
    </row>
    <row r="3273" customHeight="1" spans="1:9">
      <c r="A3273" s="2">
        <v>3270</v>
      </c>
      <c r="B3273" s="27" t="s">
        <v>5478</v>
      </c>
      <c r="C3273" s="27" t="s">
        <v>5875</v>
      </c>
      <c r="D3273" s="27" t="s">
        <v>5898</v>
      </c>
      <c r="E3273" s="27" t="s">
        <v>20</v>
      </c>
      <c r="F3273" s="27" t="s">
        <v>21</v>
      </c>
      <c r="G3273" s="27" t="s">
        <v>92</v>
      </c>
      <c r="H3273" s="9">
        <v>100</v>
      </c>
      <c r="I3273" s="2" t="s">
        <v>5899</v>
      </c>
    </row>
    <row r="3274" customHeight="1" spans="1:9">
      <c r="A3274" s="2">
        <v>3271</v>
      </c>
      <c r="B3274" s="65" t="s">
        <v>5478</v>
      </c>
      <c r="C3274" s="65" t="s">
        <v>5875</v>
      </c>
      <c r="D3274" s="65" t="s">
        <v>5900</v>
      </c>
      <c r="E3274" s="65" t="s">
        <v>20</v>
      </c>
      <c r="F3274" s="65" t="s">
        <v>21</v>
      </c>
      <c r="G3274" s="65" t="s">
        <v>22</v>
      </c>
      <c r="H3274" s="66">
        <v>100</v>
      </c>
      <c r="I3274" s="64" t="s">
        <v>5899</v>
      </c>
    </row>
    <row r="3275" customHeight="1" spans="1:9">
      <c r="A3275" s="2">
        <v>3272</v>
      </c>
      <c r="B3275" s="2" t="s">
        <v>5478</v>
      </c>
      <c r="C3275" s="2" t="s">
        <v>5875</v>
      </c>
      <c r="D3275" s="2" t="s">
        <v>5901</v>
      </c>
      <c r="E3275" s="2" t="s">
        <v>20</v>
      </c>
      <c r="F3275" s="2" t="s">
        <v>21</v>
      </c>
      <c r="G3275" s="2" t="s">
        <v>3640</v>
      </c>
      <c r="H3275" s="9">
        <v>100</v>
      </c>
      <c r="I3275" s="2" t="s">
        <v>5902</v>
      </c>
    </row>
    <row r="3276" customHeight="1" spans="1:9">
      <c r="A3276" s="2">
        <v>3273</v>
      </c>
      <c r="B3276" s="2" t="s">
        <v>5478</v>
      </c>
      <c r="C3276" s="2" t="s">
        <v>5875</v>
      </c>
      <c r="D3276" s="2" t="s">
        <v>5903</v>
      </c>
      <c r="E3276" s="2" t="s">
        <v>20</v>
      </c>
      <c r="F3276" s="2" t="s">
        <v>21</v>
      </c>
      <c r="G3276" s="2" t="s">
        <v>92</v>
      </c>
      <c r="H3276" s="9">
        <v>100</v>
      </c>
      <c r="I3276" s="2" t="s">
        <v>5903</v>
      </c>
    </row>
    <row r="3277" customHeight="1" spans="1:9">
      <c r="A3277" s="2">
        <v>3274</v>
      </c>
      <c r="B3277" s="2" t="s">
        <v>5478</v>
      </c>
      <c r="C3277" s="2" t="s">
        <v>5875</v>
      </c>
      <c r="D3277" s="2" t="s">
        <v>5904</v>
      </c>
      <c r="E3277" s="2" t="s">
        <v>30</v>
      </c>
      <c r="F3277" s="2" t="s">
        <v>31</v>
      </c>
      <c r="G3277" s="2" t="s">
        <v>767</v>
      </c>
      <c r="H3277" s="9">
        <v>400</v>
      </c>
      <c r="I3277" s="2" t="s">
        <v>5903</v>
      </c>
    </row>
    <row r="3278" customHeight="1" spans="1:9">
      <c r="A3278" s="2">
        <v>3275</v>
      </c>
      <c r="B3278" s="2" t="s">
        <v>5478</v>
      </c>
      <c r="C3278" s="2" t="s">
        <v>5875</v>
      </c>
      <c r="D3278" s="2" t="s">
        <v>5905</v>
      </c>
      <c r="E3278" s="2" t="s">
        <v>20</v>
      </c>
      <c r="F3278" s="2" t="s">
        <v>21</v>
      </c>
      <c r="G3278" s="2" t="s">
        <v>92</v>
      </c>
      <c r="H3278" s="9">
        <v>100</v>
      </c>
      <c r="I3278" s="2" t="s">
        <v>5905</v>
      </c>
    </row>
    <row r="3279" customHeight="1" spans="1:9">
      <c r="A3279" s="2">
        <v>3276</v>
      </c>
      <c r="B3279" s="2" t="s">
        <v>5478</v>
      </c>
      <c r="C3279" s="2" t="s">
        <v>5875</v>
      </c>
      <c r="D3279" s="2" t="s">
        <v>5604</v>
      </c>
      <c r="E3279" s="2" t="s">
        <v>20</v>
      </c>
      <c r="F3279" s="2" t="s">
        <v>21</v>
      </c>
      <c r="G3279" s="2" t="s">
        <v>92</v>
      </c>
      <c r="H3279" s="9">
        <v>100</v>
      </c>
      <c r="I3279" s="2" t="s">
        <v>5905</v>
      </c>
    </row>
    <row r="3280" customHeight="1" spans="1:9">
      <c r="A3280" s="2">
        <v>3277</v>
      </c>
      <c r="B3280" s="2" t="s">
        <v>5478</v>
      </c>
      <c r="C3280" s="2" t="s">
        <v>5875</v>
      </c>
      <c r="D3280" s="2" t="s">
        <v>5906</v>
      </c>
      <c r="E3280" s="2" t="s">
        <v>20</v>
      </c>
      <c r="F3280" s="2" t="s">
        <v>21</v>
      </c>
      <c r="G3280" s="2" t="s">
        <v>92</v>
      </c>
      <c r="H3280" s="9">
        <v>100</v>
      </c>
      <c r="I3280" s="2" t="s">
        <v>5905</v>
      </c>
    </row>
    <row r="3281" customHeight="1" spans="1:9">
      <c r="A3281" s="2">
        <v>3278</v>
      </c>
      <c r="B3281" s="2" t="s">
        <v>5478</v>
      </c>
      <c r="C3281" s="2" t="s">
        <v>5875</v>
      </c>
      <c r="D3281" s="2" t="s">
        <v>5907</v>
      </c>
      <c r="E3281" s="2" t="s">
        <v>20</v>
      </c>
      <c r="F3281" s="2" t="s">
        <v>21</v>
      </c>
      <c r="G3281" s="2" t="s">
        <v>41</v>
      </c>
      <c r="H3281" s="9">
        <v>100</v>
      </c>
      <c r="I3281" s="2" t="s">
        <v>5908</v>
      </c>
    </row>
    <row r="3282" customHeight="1" spans="1:9">
      <c r="A3282" s="2">
        <v>3279</v>
      </c>
      <c r="B3282" s="2" t="s">
        <v>5478</v>
      </c>
      <c r="C3282" s="2" t="s">
        <v>5875</v>
      </c>
      <c r="D3282" s="2" t="s">
        <v>5909</v>
      </c>
      <c r="E3282" s="2" t="s">
        <v>20</v>
      </c>
      <c r="F3282" s="2" t="s">
        <v>21</v>
      </c>
      <c r="G3282" s="2" t="s">
        <v>230</v>
      </c>
      <c r="H3282" s="9">
        <v>100</v>
      </c>
      <c r="I3282" s="2" t="s">
        <v>5909</v>
      </c>
    </row>
    <row r="3283" customHeight="1" spans="1:9">
      <c r="A3283" s="2">
        <v>3280</v>
      </c>
      <c r="B3283" s="2" t="s">
        <v>5478</v>
      </c>
      <c r="C3283" s="2" t="s">
        <v>5875</v>
      </c>
      <c r="D3283" s="68" t="s">
        <v>5910</v>
      </c>
      <c r="E3283" s="2" t="s">
        <v>20</v>
      </c>
      <c r="F3283" s="2" t="s">
        <v>21</v>
      </c>
      <c r="G3283" s="2" t="s">
        <v>92</v>
      </c>
      <c r="H3283" s="9">
        <v>100</v>
      </c>
      <c r="I3283" s="2" t="s">
        <v>5910</v>
      </c>
    </row>
    <row r="3284" customHeight="1" spans="1:9">
      <c r="A3284" s="2">
        <v>3281</v>
      </c>
      <c r="B3284" s="2" t="s">
        <v>5478</v>
      </c>
      <c r="C3284" s="2" t="s">
        <v>5875</v>
      </c>
      <c r="D3284" s="2" t="s">
        <v>5911</v>
      </c>
      <c r="E3284" s="2" t="s">
        <v>721</v>
      </c>
      <c r="F3284" s="2" t="s">
        <v>2231</v>
      </c>
      <c r="G3284" s="2" t="s">
        <v>3944</v>
      </c>
      <c r="H3284" s="9">
        <v>400</v>
      </c>
      <c r="I3284" s="2" t="s">
        <v>5912</v>
      </c>
    </row>
    <row r="3285" customHeight="1" spans="1:9">
      <c r="A3285" s="2">
        <v>3282</v>
      </c>
      <c r="B3285" s="2" t="s">
        <v>5478</v>
      </c>
      <c r="C3285" s="2" t="s">
        <v>5875</v>
      </c>
      <c r="D3285" s="2" t="s">
        <v>5913</v>
      </c>
      <c r="E3285" s="2" t="s">
        <v>55</v>
      </c>
      <c r="F3285" s="2" t="s">
        <v>69</v>
      </c>
      <c r="G3285" s="2" t="s">
        <v>3407</v>
      </c>
      <c r="H3285" s="9">
        <v>400</v>
      </c>
      <c r="I3285" s="2" t="s">
        <v>5912</v>
      </c>
    </row>
    <row r="3286" customHeight="1" spans="1:9">
      <c r="A3286" s="2">
        <v>3283</v>
      </c>
      <c r="B3286" s="2" t="s">
        <v>5478</v>
      </c>
      <c r="C3286" s="2" t="s">
        <v>5875</v>
      </c>
      <c r="D3286" s="2" t="s">
        <v>5914</v>
      </c>
      <c r="E3286" s="2" t="s">
        <v>20</v>
      </c>
      <c r="F3286" s="2" t="s">
        <v>21</v>
      </c>
      <c r="G3286" s="2" t="s">
        <v>41</v>
      </c>
      <c r="H3286" s="9">
        <v>100</v>
      </c>
      <c r="I3286" s="2" t="s">
        <v>5915</v>
      </c>
    </row>
    <row r="3287" customHeight="1" spans="1:9">
      <c r="A3287" s="2">
        <v>3284</v>
      </c>
      <c r="B3287" s="2" t="s">
        <v>5478</v>
      </c>
      <c r="C3287" s="2" t="s">
        <v>5875</v>
      </c>
      <c r="D3287" s="2" t="s">
        <v>5916</v>
      </c>
      <c r="E3287" s="2" t="s">
        <v>12</v>
      </c>
      <c r="F3287" s="2" t="s">
        <v>48</v>
      </c>
      <c r="G3287" s="2" t="s">
        <v>335</v>
      </c>
      <c r="H3287" s="9">
        <v>400</v>
      </c>
      <c r="I3287" s="2" t="s">
        <v>5916</v>
      </c>
    </row>
    <row r="3288" customHeight="1" spans="1:9">
      <c r="A3288" s="2">
        <v>3285</v>
      </c>
      <c r="B3288" s="2" t="s">
        <v>5478</v>
      </c>
      <c r="C3288" s="2" t="s">
        <v>5917</v>
      </c>
      <c r="D3288" s="2" t="s">
        <v>5918</v>
      </c>
      <c r="E3288" s="2" t="s">
        <v>12</v>
      </c>
      <c r="F3288" s="2" t="s">
        <v>16</v>
      </c>
      <c r="G3288" s="2" t="s">
        <v>17</v>
      </c>
      <c r="H3288" s="9">
        <v>400</v>
      </c>
      <c r="I3288" s="2" t="s">
        <v>5919</v>
      </c>
    </row>
    <row r="3289" customHeight="1" spans="1:9">
      <c r="A3289" s="2">
        <v>3286</v>
      </c>
      <c r="B3289" s="2" t="s">
        <v>5478</v>
      </c>
      <c r="C3289" s="2" t="s">
        <v>5917</v>
      </c>
      <c r="D3289" s="2" t="s">
        <v>5920</v>
      </c>
      <c r="E3289" s="2" t="s">
        <v>20</v>
      </c>
      <c r="F3289" s="2" t="s">
        <v>52</v>
      </c>
      <c r="G3289" s="2" t="s">
        <v>87</v>
      </c>
      <c r="H3289" s="9">
        <v>200</v>
      </c>
      <c r="I3289" s="2" t="s">
        <v>5921</v>
      </c>
    </row>
    <row r="3290" customHeight="1" spans="1:9">
      <c r="A3290" s="2">
        <v>3287</v>
      </c>
      <c r="B3290" s="2" t="s">
        <v>5478</v>
      </c>
      <c r="C3290" s="2" t="s">
        <v>5917</v>
      </c>
      <c r="D3290" s="2" t="s">
        <v>5921</v>
      </c>
      <c r="E3290" s="2" t="s">
        <v>20</v>
      </c>
      <c r="F3290" s="2" t="s">
        <v>52</v>
      </c>
      <c r="G3290" s="2" t="s">
        <v>87</v>
      </c>
      <c r="H3290" s="9">
        <v>200</v>
      </c>
      <c r="I3290" s="2" t="s">
        <v>5921</v>
      </c>
    </row>
    <row r="3291" customHeight="1" spans="1:9">
      <c r="A3291" s="2">
        <v>3288</v>
      </c>
      <c r="B3291" s="2" t="s">
        <v>5478</v>
      </c>
      <c r="C3291" s="2" t="s">
        <v>5917</v>
      </c>
      <c r="D3291" s="2" t="s">
        <v>5922</v>
      </c>
      <c r="E3291" s="2" t="s">
        <v>20</v>
      </c>
      <c r="F3291" s="2" t="s">
        <v>52</v>
      </c>
      <c r="G3291" s="2" t="s">
        <v>87</v>
      </c>
      <c r="H3291" s="9">
        <v>200</v>
      </c>
      <c r="I3291" s="2" t="s">
        <v>5921</v>
      </c>
    </row>
    <row r="3292" customHeight="1" spans="1:9">
      <c r="A3292" s="2">
        <v>3289</v>
      </c>
      <c r="B3292" s="2" t="s">
        <v>5478</v>
      </c>
      <c r="C3292" s="2" t="s">
        <v>5917</v>
      </c>
      <c r="D3292" s="2" t="s">
        <v>5923</v>
      </c>
      <c r="E3292" s="2" t="s">
        <v>292</v>
      </c>
      <c r="F3292" s="2" t="s">
        <v>381</v>
      </c>
      <c r="G3292" s="2" t="s">
        <v>487</v>
      </c>
      <c r="H3292" s="9">
        <v>400</v>
      </c>
      <c r="I3292" s="2" t="s">
        <v>5924</v>
      </c>
    </row>
    <row r="3293" customHeight="1" spans="1:9">
      <c r="A3293" s="2">
        <v>3290</v>
      </c>
      <c r="B3293" s="2" t="s">
        <v>5478</v>
      </c>
      <c r="C3293" s="2" t="s">
        <v>5917</v>
      </c>
      <c r="D3293" s="2" t="s">
        <v>5925</v>
      </c>
      <c r="E3293" s="2" t="s">
        <v>20</v>
      </c>
      <c r="F3293" s="2" t="s">
        <v>21</v>
      </c>
      <c r="G3293" s="2" t="s">
        <v>230</v>
      </c>
      <c r="H3293" s="9">
        <v>100</v>
      </c>
      <c r="I3293" s="2" t="s">
        <v>5924</v>
      </c>
    </row>
    <row r="3294" customHeight="1" spans="1:9">
      <c r="A3294" s="2">
        <v>3291</v>
      </c>
      <c r="B3294" s="2" t="s">
        <v>5478</v>
      </c>
      <c r="C3294" s="2" t="s">
        <v>5917</v>
      </c>
      <c r="D3294" s="2" t="s">
        <v>5926</v>
      </c>
      <c r="E3294" s="2" t="s">
        <v>12</v>
      </c>
      <c r="F3294" s="2" t="s">
        <v>13</v>
      </c>
      <c r="G3294" s="2" t="s">
        <v>69</v>
      </c>
      <c r="H3294" s="9">
        <v>400</v>
      </c>
      <c r="I3294" s="2" t="s">
        <v>5926</v>
      </c>
    </row>
    <row r="3295" customHeight="1" spans="1:9">
      <c r="A3295" s="2">
        <v>3292</v>
      </c>
      <c r="B3295" s="2" t="s">
        <v>5478</v>
      </c>
      <c r="C3295" s="2" t="s">
        <v>5917</v>
      </c>
      <c r="D3295" s="2" t="s">
        <v>5927</v>
      </c>
      <c r="E3295" s="2" t="s">
        <v>20</v>
      </c>
      <c r="F3295" s="2" t="s">
        <v>21</v>
      </c>
      <c r="G3295" s="2" t="s">
        <v>41</v>
      </c>
      <c r="H3295" s="9">
        <v>100</v>
      </c>
      <c r="I3295" s="2" t="s">
        <v>5928</v>
      </c>
    </row>
    <row r="3296" customHeight="1" spans="1:9">
      <c r="A3296" s="2">
        <v>3293</v>
      </c>
      <c r="B3296" s="2" t="s">
        <v>5478</v>
      </c>
      <c r="C3296" s="2" t="s">
        <v>5917</v>
      </c>
      <c r="D3296" s="2" t="s">
        <v>5929</v>
      </c>
      <c r="E3296" s="2" t="s">
        <v>20</v>
      </c>
      <c r="F3296" s="2" t="s">
        <v>21</v>
      </c>
      <c r="G3296" s="2" t="s">
        <v>230</v>
      </c>
      <c r="H3296" s="9">
        <v>100</v>
      </c>
      <c r="I3296" s="2" t="s">
        <v>5930</v>
      </c>
    </row>
    <row r="3297" customHeight="1" spans="1:9">
      <c r="A3297" s="2">
        <v>3294</v>
      </c>
      <c r="B3297" s="2" t="s">
        <v>5478</v>
      </c>
      <c r="C3297" s="2" t="s">
        <v>5917</v>
      </c>
      <c r="D3297" s="2" t="s">
        <v>5931</v>
      </c>
      <c r="E3297" s="2" t="s">
        <v>12</v>
      </c>
      <c r="F3297" s="2" t="s">
        <v>48</v>
      </c>
      <c r="G3297" s="2" t="s">
        <v>125</v>
      </c>
      <c r="H3297" s="9">
        <v>400</v>
      </c>
      <c r="I3297" s="2" t="s">
        <v>5932</v>
      </c>
    </row>
    <row r="3298" customHeight="1" spans="1:9">
      <c r="A3298" s="2">
        <v>3295</v>
      </c>
      <c r="B3298" s="2" t="s">
        <v>5478</v>
      </c>
      <c r="C3298" s="2" t="s">
        <v>5917</v>
      </c>
      <c r="D3298" s="2" t="s">
        <v>5932</v>
      </c>
      <c r="E3298" s="2" t="s">
        <v>20</v>
      </c>
      <c r="F3298" s="2" t="s">
        <v>21</v>
      </c>
      <c r="G3298" s="2" t="s">
        <v>230</v>
      </c>
      <c r="H3298" s="9">
        <v>100</v>
      </c>
      <c r="I3298" s="2" t="s">
        <v>5932</v>
      </c>
    </row>
    <row r="3299" customHeight="1" spans="1:9">
      <c r="A3299" s="2">
        <v>3296</v>
      </c>
      <c r="B3299" s="2" t="s">
        <v>5478</v>
      </c>
      <c r="C3299" s="2" t="s">
        <v>5917</v>
      </c>
      <c r="D3299" s="2" t="s">
        <v>5933</v>
      </c>
      <c r="E3299" s="2" t="s">
        <v>20</v>
      </c>
      <c r="F3299" s="2" t="s">
        <v>21</v>
      </c>
      <c r="G3299" s="2" t="s">
        <v>41</v>
      </c>
      <c r="H3299" s="9">
        <v>100</v>
      </c>
      <c r="I3299" s="2" t="s">
        <v>5934</v>
      </c>
    </row>
    <row r="3300" customHeight="1" spans="1:9">
      <c r="A3300" s="2">
        <v>3297</v>
      </c>
      <c r="B3300" s="2" t="s">
        <v>5478</v>
      </c>
      <c r="C3300" s="2" t="s">
        <v>5917</v>
      </c>
      <c r="D3300" s="2" t="s">
        <v>5935</v>
      </c>
      <c r="E3300" s="2" t="s">
        <v>20</v>
      </c>
      <c r="F3300" s="2" t="s">
        <v>52</v>
      </c>
      <c r="G3300" s="2" t="s">
        <v>87</v>
      </c>
      <c r="H3300" s="9">
        <v>200</v>
      </c>
      <c r="I3300" s="2" t="s">
        <v>5936</v>
      </c>
    </row>
    <row r="3301" customHeight="1" spans="1:9">
      <c r="A3301" s="2">
        <v>3298</v>
      </c>
      <c r="B3301" s="2" t="s">
        <v>5478</v>
      </c>
      <c r="C3301" s="2" t="s">
        <v>5917</v>
      </c>
      <c r="D3301" s="2" t="s">
        <v>5937</v>
      </c>
      <c r="E3301" s="2" t="s">
        <v>12</v>
      </c>
      <c r="F3301" s="2" t="s">
        <v>129</v>
      </c>
      <c r="G3301" s="2" t="s">
        <v>130</v>
      </c>
      <c r="H3301" s="9">
        <v>400</v>
      </c>
      <c r="I3301" s="2" t="s">
        <v>5936</v>
      </c>
    </row>
    <row r="3302" customHeight="1" spans="1:9">
      <c r="A3302" s="2">
        <v>3299</v>
      </c>
      <c r="B3302" s="2" t="s">
        <v>5478</v>
      </c>
      <c r="C3302" s="2" t="s">
        <v>5917</v>
      </c>
      <c r="D3302" s="2" t="s">
        <v>5938</v>
      </c>
      <c r="E3302" s="2" t="s">
        <v>20</v>
      </c>
      <c r="F3302" s="2" t="s">
        <v>21</v>
      </c>
      <c r="G3302" s="2" t="s">
        <v>22</v>
      </c>
      <c r="H3302" s="9">
        <v>100</v>
      </c>
      <c r="I3302" s="2" t="s">
        <v>5936</v>
      </c>
    </row>
    <row r="3303" customHeight="1" spans="1:9">
      <c r="A3303" s="2">
        <v>3300</v>
      </c>
      <c r="B3303" s="2" t="s">
        <v>5478</v>
      </c>
      <c r="C3303" s="2" t="s">
        <v>5917</v>
      </c>
      <c r="D3303" s="2" t="s">
        <v>5939</v>
      </c>
      <c r="E3303" s="2" t="s">
        <v>20</v>
      </c>
      <c r="F3303" s="2" t="s">
        <v>21</v>
      </c>
      <c r="G3303" s="2" t="s">
        <v>230</v>
      </c>
      <c r="H3303" s="9">
        <v>100</v>
      </c>
      <c r="I3303" s="2" t="s">
        <v>5940</v>
      </c>
    </row>
    <row r="3304" customHeight="1" spans="1:9">
      <c r="A3304" s="2">
        <v>3301</v>
      </c>
      <c r="B3304" s="2" t="s">
        <v>5478</v>
      </c>
      <c r="C3304" s="2" t="s">
        <v>5917</v>
      </c>
      <c r="D3304" s="2" t="s">
        <v>5941</v>
      </c>
      <c r="E3304" s="2" t="s">
        <v>20</v>
      </c>
      <c r="F3304" s="2" t="s">
        <v>52</v>
      </c>
      <c r="G3304" s="2" t="s">
        <v>87</v>
      </c>
      <c r="H3304" s="9">
        <v>200</v>
      </c>
      <c r="I3304" s="2" t="s">
        <v>5942</v>
      </c>
    </row>
    <row r="3305" customHeight="1" spans="1:9">
      <c r="A3305" s="2">
        <v>3302</v>
      </c>
      <c r="B3305" s="2" t="s">
        <v>5478</v>
      </c>
      <c r="C3305" s="2" t="s">
        <v>5917</v>
      </c>
      <c r="D3305" s="2" t="s">
        <v>5943</v>
      </c>
      <c r="E3305" s="2" t="s">
        <v>20</v>
      </c>
      <c r="F3305" s="2" t="s">
        <v>21</v>
      </c>
      <c r="G3305" s="2" t="s">
        <v>230</v>
      </c>
      <c r="H3305" s="9">
        <v>100</v>
      </c>
      <c r="I3305" s="2" t="s">
        <v>5943</v>
      </c>
    </row>
    <row r="3306" customHeight="1" spans="1:9">
      <c r="A3306" s="2">
        <v>3303</v>
      </c>
      <c r="B3306" s="2" t="s">
        <v>5478</v>
      </c>
      <c r="C3306" s="2" t="s">
        <v>5917</v>
      </c>
      <c r="D3306" s="2" t="s">
        <v>5944</v>
      </c>
      <c r="E3306" s="2" t="s">
        <v>292</v>
      </c>
      <c r="F3306" s="2" t="s">
        <v>381</v>
      </c>
      <c r="G3306" s="2" t="s">
        <v>487</v>
      </c>
      <c r="H3306" s="9">
        <v>400</v>
      </c>
      <c r="I3306" s="2" t="s">
        <v>5945</v>
      </c>
    </row>
    <row r="3307" customHeight="1" spans="1:9">
      <c r="A3307" s="2">
        <v>3304</v>
      </c>
      <c r="B3307" s="2" t="s">
        <v>5478</v>
      </c>
      <c r="C3307" s="2" t="s">
        <v>5917</v>
      </c>
      <c r="D3307" s="2" t="s">
        <v>5946</v>
      </c>
      <c r="E3307" s="2" t="s">
        <v>292</v>
      </c>
      <c r="F3307" s="2" t="s">
        <v>381</v>
      </c>
      <c r="G3307" s="2" t="s">
        <v>487</v>
      </c>
      <c r="H3307" s="9">
        <v>400</v>
      </c>
      <c r="I3307" s="2" t="s">
        <v>5945</v>
      </c>
    </row>
    <row r="3308" customHeight="1" spans="1:9">
      <c r="A3308" s="2">
        <v>3305</v>
      </c>
      <c r="B3308" s="2" t="s">
        <v>5478</v>
      </c>
      <c r="C3308" s="2" t="s">
        <v>5917</v>
      </c>
      <c r="D3308" s="2" t="s">
        <v>5947</v>
      </c>
      <c r="E3308" s="2" t="s">
        <v>20</v>
      </c>
      <c r="F3308" s="2" t="s">
        <v>21</v>
      </c>
      <c r="G3308" s="2" t="s">
        <v>41</v>
      </c>
      <c r="H3308" s="9">
        <v>100</v>
      </c>
      <c r="I3308" s="2" t="s">
        <v>5947</v>
      </c>
    </row>
    <row r="3309" customHeight="1" spans="1:9">
      <c r="A3309" s="2">
        <v>3306</v>
      </c>
      <c r="B3309" s="2" t="s">
        <v>5478</v>
      </c>
      <c r="C3309" s="2" t="s">
        <v>5917</v>
      </c>
      <c r="D3309" s="2" t="s">
        <v>5948</v>
      </c>
      <c r="E3309" s="2" t="s">
        <v>418</v>
      </c>
      <c r="F3309" s="2" t="s">
        <v>1031</v>
      </c>
      <c r="G3309" s="2" t="s">
        <v>3704</v>
      </c>
      <c r="H3309" s="9">
        <v>400</v>
      </c>
      <c r="I3309" s="2" t="s">
        <v>5948</v>
      </c>
    </row>
    <row r="3310" customHeight="1" spans="1:9">
      <c r="A3310" s="2">
        <v>3307</v>
      </c>
      <c r="B3310" s="2" t="s">
        <v>5478</v>
      </c>
      <c r="C3310" s="2" t="s">
        <v>5917</v>
      </c>
      <c r="D3310" s="2" t="s">
        <v>5949</v>
      </c>
      <c r="E3310" s="2" t="s">
        <v>418</v>
      </c>
      <c r="F3310" s="2" t="s">
        <v>1127</v>
      </c>
      <c r="G3310" s="2" t="s">
        <v>5950</v>
      </c>
      <c r="H3310" s="9">
        <v>400</v>
      </c>
      <c r="I3310" s="2" t="s">
        <v>5949</v>
      </c>
    </row>
    <row r="3311" customHeight="1" spans="1:9">
      <c r="A3311" s="2">
        <v>3308</v>
      </c>
      <c r="B3311" s="2" t="s">
        <v>5478</v>
      </c>
      <c r="C3311" s="2" t="s">
        <v>5917</v>
      </c>
      <c r="D3311" s="2" t="s">
        <v>5951</v>
      </c>
      <c r="E3311" s="2" t="s">
        <v>12</v>
      </c>
      <c r="F3311" s="2" t="s">
        <v>16</v>
      </c>
      <c r="G3311" s="2" t="s">
        <v>667</v>
      </c>
      <c r="H3311" s="9">
        <v>400</v>
      </c>
      <c r="I3311" s="2" t="s">
        <v>5951</v>
      </c>
    </row>
    <row r="3312" customHeight="1" spans="1:9">
      <c r="A3312" s="2">
        <v>3309</v>
      </c>
      <c r="B3312" s="2" t="s">
        <v>5478</v>
      </c>
      <c r="C3312" s="2" t="s">
        <v>5917</v>
      </c>
      <c r="D3312" s="2" t="s">
        <v>5952</v>
      </c>
      <c r="E3312" s="2" t="s">
        <v>12</v>
      </c>
      <c r="F3312" s="2" t="s">
        <v>48</v>
      </c>
      <c r="G3312" s="2" t="s">
        <v>232</v>
      </c>
      <c r="H3312" s="9">
        <v>400</v>
      </c>
      <c r="I3312" s="2" t="s">
        <v>5953</v>
      </c>
    </row>
    <row r="3313" customHeight="1" spans="1:9">
      <c r="A3313" s="2">
        <v>3310</v>
      </c>
      <c r="B3313" s="2" t="s">
        <v>5478</v>
      </c>
      <c r="C3313" s="2" t="s">
        <v>5917</v>
      </c>
      <c r="D3313" s="2" t="s">
        <v>5954</v>
      </c>
      <c r="E3313" s="2" t="s">
        <v>418</v>
      </c>
      <c r="F3313" s="2" t="s">
        <v>1031</v>
      </c>
      <c r="G3313" s="2" t="s">
        <v>849</v>
      </c>
      <c r="H3313" s="9">
        <v>400</v>
      </c>
      <c r="I3313" s="2" t="s">
        <v>5955</v>
      </c>
    </row>
    <row r="3314" customHeight="1" spans="1:9">
      <c r="A3314" s="2">
        <v>3311</v>
      </c>
      <c r="B3314" s="2" t="s">
        <v>5478</v>
      </c>
      <c r="C3314" s="2" t="s">
        <v>5917</v>
      </c>
      <c r="D3314" s="2" t="s">
        <v>2140</v>
      </c>
      <c r="E3314" s="2" t="s">
        <v>20</v>
      </c>
      <c r="F3314" s="2" t="s">
        <v>52</v>
      </c>
      <c r="G3314" s="2" t="s">
        <v>148</v>
      </c>
      <c r="H3314" s="9">
        <v>200</v>
      </c>
      <c r="I3314" s="2" t="s">
        <v>5955</v>
      </c>
    </row>
    <row r="3315" customHeight="1" spans="1:9">
      <c r="A3315" s="2">
        <v>3312</v>
      </c>
      <c r="B3315" s="2" t="s">
        <v>5478</v>
      </c>
      <c r="C3315" s="2" t="s">
        <v>5917</v>
      </c>
      <c r="D3315" s="2" t="s">
        <v>2149</v>
      </c>
      <c r="E3315" s="2" t="s">
        <v>20</v>
      </c>
      <c r="F3315" s="2" t="s">
        <v>52</v>
      </c>
      <c r="G3315" s="2" t="s">
        <v>205</v>
      </c>
      <c r="H3315" s="9">
        <v>200</v>
      </c>
      <c r="I3315" s="2" t="s">
        <v>5956</v>
      </c>
    </row>
    <row r="3316" customHeight="1" spans="1:9">
      <c r="A3316" s="2">
        <v>3313</v>
      </c>
      <c r="B3316" s="2" t="s">
        <v>5478</v>
      </c>
      <c r="C3316" s="2" t="s">
        <v>5917</v>
      </c>
      <c r="D3316" s="2" t="s">
        <v>5957</v>
      </c>
      <c r="E3316" s="2" t="s">
        <v>20</v>
      </c>
      <c r="F3316" s="2" t="s">
        <v>21</v>
      </c>
      <c r="G3316" s="2" t="s">
        <v>22</v>
      </c>
      <c r="H3316" s="9">
        <v>100</v>
      </c>
      <c r="I3316" s="2" t="s">
        <v>5958</v>
      </c>
    </row>
    <row r="3317" customHeight="1" spans="1:9">
      <c r="A3317" s="2">
        <v>3314</v>
      </c>
      <c r="B3317" s="2" t="s">
        <v>5478</v>
      </c>
      <c r="C3317" s="2" t="s">
        <v>5917</v>
      </c>
      <c r="D3317" s="2" t="s">
        <v>2380</v>
      </c>
      <c r="E3317" s="2" t="s">
        <v>20</v>
      </c>
      <c r="F3317" s="2" t="s">
        <v>21</v>
      </c>
      <c r="G3317" s="2" t="s">
        <v>41</v>
      </c>
      <c r="H3317" s="9">
        <v>100</v>
      </c>
      <c r="I3317" s="69" t="s">
        <v>5959</v>
      </c>
    </row>
    <row r="3318" customHeight="1" spans="1:9">
      <c r="A3318" s="2">
        <v>3315</v>
      </c>
      <c r="B3318" s="2" t="s">
        <v>5478</v>
      </c>
      <c r="C3318" s="2" t="s">
        <v>5917</v>
      </c>
      <c r="D3318" s="2" t="s">
        <v>5960</v>
      </c>
      <c r="E3318" s="2" t="s">
        <v>20</v>
      </c>
      <c r="F3318" s="2" t="s">
        <v>21</v>
      </c>
      <c r="G3318" s="2" t="s">
        <v>22</v>
      </c>
      <c r="H3318" s="9">
        <v>100</v>
      </c>
      <c r="I3318" s="2" t="s">
        <v>5961</v>
      </c>
    </row>
    <row r="3319" customHeight="1" spans="1:9">
      <c r="A3319" s="2">
        <v>3316</v>
      </c>
      <c r="B3319" s="2" t="s">
        <v>5478</v>
      </c>
      <c r="C3319" s="2" t="s">
        <v>5917</v>
      </c>
      <c r="D3319" s="2" t="s">
        <v>5962</v>
      </c>
      <c r="E3319" s="2" t="s">
        <v>20</v>
      </c>
      <c r="F3319" s="2" t="s">
        <v>21</v>
      </c>
      <c r="G3319" s="2" t="s">
        <v>3640</v>
      </c>
      <c r="H3319" s="9">
        <v>100</v>
      </c>
      <c r="I3319" s="2" t="s">
        <v>5962</v>
      </c>
    </row>
    <row r="3320" customHeight="1" spans="1:9">
      <c r="A3320" s="2">
        <v>3317</v>
      </c>
      <c r="B3320" s="2" t="s">
        <v>5478</v>
      </c>
      <c r="C3320" s="2" t="s">
        <v>5917</v>
      </c>
      <c r="D3320" s="2" t="s">
        <v>1777</v>
      </c>
      <c r="E3320" s="2" t="s">
        <v>20</v>
      </c>
      <c r="F3320" s="2" t="s">
        <v>21</v>
      </c>
      <c r="G3320" s="2" t="s">
        <v>3640</v>
      </c>
      <c r="H3320" s="9">
        <v>100</v>
      </c>
      <c r="I3320" s="2" t="s">
        <v>5962</v>
      </c>
    </row>
    <row r="3321" customHeight="1" spans="1:9">
      <c r="A3321" s="2">
        <v>3318</v>
      </c>
      <c r="B3321" s="2" t="s">
        <v>5478</v>
      </c>
      <c r="C3321" s="2" t="s">
        <v>5917</v>
      </c>
      <c r="D3321" s="2" t="s">
        <v>5963</v>
      </c>
      <c r="E3321" s="2" t="s">
        <v>20</v>
      </c>
      <c r="F3321" s="2" t="s">
        <v>21</v>
      </c>
      <c r="G3321" s="2" t="s">
        <v>230</v>
      </c>
      <c r="H3321" s="9">
        <v>100</v>
      </c>
      <c r="I3321" s="2" t="s">
        <v>5963</v>
      </c>
    </row>
    <row r="3322" customHeight="1" spans="1:9">
      <c r="A3322" s="2">
        <v>3319</v>
      </c>
      <c r="B3322" s="2" t="s">
        <v>5478</v>
      </c>
      <c r="C3322" s="2" t="s">
        <v>5917</v>
      </c>
      <c r="D3322" s="2" t="s">
        <v>5964</v>
      </c>
      <c r="E3322" s="2" t="s">
        <v>20</v>
      </c>
      <c r="F3322" s="2" t="s">
        <v>21</v>
      </c>
      <c r="G3322" s="2" t="s">
        <v>92</v>
      </c>
      <c r="H3322" s="9">
        <v>100</v>
      </c>
      <c r="I3322" s="2" t="s">
        <v>5964</v>
      </c>
    </row>
    <row r="3323" customHeight="1" spans="1:9">
      <c r="A3323" s="2">
        <v>3320</v>
      </c>
      <c r="B3323" s="2" t="s">
        <v>5478</v>
      </c>
      <c r="C3323" s="2" t="s">
        <v>5917</v>
      </c>
      <c r="D3323" s="2" t="s">
        <v>5965</v>
      </c>
      <c r="E3323" s="2" t="s">
        <v>20</v>
      </c>
      <c r="F3323" s="2" t="s">
        <v>21</v>
      </c>
      <c r="G3323" s="2" t="s">
        <v>41</v>
      </c>
      <c r="H3323" s="9">
        <v>100</v>
      </c>
      <c r="I3323" s="2" t="s">
        <v>5966</v>
      </c>
    </row>
    <row r="3324" customHeight="1" spans="1:9">
      <c r="A3324" s="2">
        <v>3321</v>
      </c>
      <c r="B3324" s="32" t="s">
        <v>5967</v>
      </c>
      <c r="C3324" s="32" t="s">
        <v>5968</v>
      </c>
      <c r="D3324" s="32" t="s">
        <v>5969</v>
      </c>
      <c r="E3324" s="32" t="s">
        <v>20</v>
      </c>
      <c r="F3324" s="32" t="s">
        <v>52</v>
      </c>
      <c r="G3324" s="32" t="s">
        <v>343</v>
      </c>
      <c r="H3324" s="33">
        <v>200</v>
      </c>
      <c r="I3324" s="32" t="s">
        <v>5969</v>
      </c>
    </row>
    <row r="3325" customHeight="1" spans="1:9">
      <c r="A3325" s="2">
        <v>3322</v>
      </c>
      <c r="B3325" s="32" t="s">
        <v>5967</v>
      </c>
      <c r="C3325" s="32" t="s">
        <v>5968</v>
      </c>
      <c r="D3325" s="32" t="s">
        <v>5970</v>
      </c>
      <c r="E3325" s="32" t="s">
        <v>12</v>
      </c>
      <c r="F3325" s="32" t="s">
        <v>129</v>
      </c>
      <c r="G3325" s="32" t="s">
        <v>5971</v>
      </c>
      <c r="H3325" s="33">
        <v>400</v>
      </c>
      <c r="I3325" s="32" t="s">
        <v>5972</v>
      </c>
    </row>
    <row r="3326" customHeight="1" spans="1:9">
      <c r="A3326" s="2">
        <v>3323</v>
      </c>
      <c r="B3326" s="32" t="s">
        <v>5967</v>
      </c>
      <c r="C3326" s="32" t="s">
        <v>5968</v>
      </c>
      <c r="D3326" s="32" t="s">
        <v>5973</v>
      </c>
      <c r="E3326" s="32" t="s">
        <v>20</v>
      </c>
      <c r="F3326" s="32" t="s">
        <v>52</v>
      </c>
      <c r="G3326" s="32" t="s">
        <v>343</v>
      </c>
      <c r="H3326" s="33">
        <v>200</v>
      </c>
      <c r="I3326" s="32" t="s">
        <v>5974</v>
      </c>
    </row>
    <row r="3327" customHeight="1" spans="1:9">
      <c r="A3327" s="2">
        <v>3324</v>
      </c>
      <c r="B3327" s="32" t="s">
        <v>5967</v>
      </c>
      <c r="C3327" s="32" t="s">
        <v>5968</v>
      </c>
      <c r="D3327" s="32" t="s">
        <v>5975</v>
      </c>
      <c r="E3327" s="32" t="s">
        <v>20</v>
      </c>
      <c r="F3327" s="32" t="s">
        <v>52</v>
      </c>
      <c r="G3327" s="32" t="s">
        <v>148</v>
      </c>
      <c r="H3327" s="33">
        <v>200</v>
      </c>
      <c r="I3327" s="32" t="s">
        <v>5975</v>
      </c>
    </row>
    <row r="3328" customHeight="1" spans="1:9">
      <c r="A3328" s="2">
        <v>3325</v>
      </c>
      <c r="B3328" s="32" t="s">
        <v>5967</v>
      </c>
      <c r="C3328" s="32" t="s">
        <v>5968</v>
      </c>
      <c r="D3328" s="32" t="s">
        <v>5976</v>
      </c>
      <c r="E3328" s="32" t="s">
        <v>12</v>
      </c>
      <c r="F3328" s="32" t="s">
        <v>16</v>
      </c>
      <c r="G3328" s="32" t="s">
        <v>3770</v>
      </c>
      <c r="H3328" s="33">
        <v>400</v>
      </c>
      <c r="I3328" s="32" t="s">
        <v>5977</v>
      </c>
    </row>
    <row r="3329" customHeight="1" spans="1:9">
      <c r="A3329" s="2">
        <v>3326</v>
      </c>
      <c r="B3329" s="32" t="s">
        <v>5967</v>
      </c>
      <c r="C3329" s="32" t="s">
        <v>5968</v>
      </c>
      <c r="D3329" s="32" t="s">
        <v>741</v>
      </c>
      <c r="E3329" s="32" t="s">
        <v>12</v>
      </c>
      <c r="F3329" s="32" t="s">
        <v>13</v>
      </c>
      <c r="G3329" s="32" t="s">
        <v>402</v>
      </c>
      <c r="H3329" s="33">
        <v>400</v>
      </c>
      <c r="I3329" s="32" t="s">
        <v>5978</v>
      </c>
    </row>
    <row r="3330" customHeight="1" spans="1:9">
      <c r="A3330" s="2">
        <v>3327</v>
      </c>
      <c r="B3330" s="32" t="s">
        <v>5967</v>
      </c>
      <c r="C3330" s="32" t="s">
        <v>5968</v>
      </c>
      <c r="D3330" s="32" t="s">
        <v>5979</v>
      </c>
      <c r="E3330" s="32" t="s">
        <v>12</v>
      </c>
      <c r="F3330" s="32" t="s">
        <v>13</v>
      </c>
      <c r="G3330" s="32" t="s">
        <v>402</v>
      </c>
      <c r="H3330" s="33">
        <v>400</v>
      </c>
      <c r="I3330" s="32" t="s">
        <v>5978</v>
      </c>
    </row>
    <row r="3331" customHeight="1" spans="1:9">
      <c r="A3331" s="2">
        <v>3328</v>
      </c>
      <c r="B3331" s="32" t="s">
        <v>5967</v>
      </c>
      <c r="C3331" s="32" t="s">
        <v>5968</v>
      </c>
      <c r="D3331" s="32" t="s">
        <v>5980</v>
      </c>
      <c r="E3331" s="32" t="s">
        <v>20</v>
      </c>
      <c r="F3331" s="32" t="s">
        <v>52</v>
      </c>
      <c r="G3331" s="32" t="s">
        <v>60</v>
      </c>
      <c r="H3331" s="33">
        <v>200</v>
      </c>
      <c r="I3331" s="32" t="s">
        <v>5980</v>
      </c>
    </row>
    <row r="3332" customHeight="1" spans="1:9">
      <c r="A3332" s="2">
        <v>3329</v>
      </c>
      <c r="B3332" s="32" t="s">
        <v>5967</v>
      </c>
      <c r="C3332" s="32" t="s">
        <v>5968</v>
      </c>
      <c r="D3332" s="32" t="s">
        <v>5981</v>
      </c>
      <c r="E3332" s="32" t="s">
        <v>12</v>
      </c>
      <c r="F3332" s="32" t="s">
        <v>932</v>
      </c>
      <c r="G3332" s="32" t="s">
        <v>1429</v>
      </c>
      <c r="H3332" s="33">
        <v>400</v>
      </c>
      <c r="I3332" s="32" t="s">
        <v>5981</v>
      </c>
    </row>
    <row r="3333" customHeight="1" spans="1:9">
      <c r="A3333" s="2">
        <v>3330</v>
      </c>
      <c r="B3333" s="32" t="s">
        <v>5967</v>
      </c>
      <c r="C3333" s="32" t="s">
        <v>5968</v>
      </c>
      <c r="D3333" s="32" t="s">
        <v>5982</v>
      </c>
      <c r="E3333" s="32" t="s">
        <v>12</v>
      </c>
      <c r="F3333" s="32" t="s">
        <v>932</v>
      </c>
      <c r="G3333" s="32" t="s">
        <v>1429</v>
      </c>
      <c r="H3333" s="33">
        <v>400</v>
      </c>
      <c r="I3333" s="32" t="s">
        <v>5981</v>
      </c>
    </row>
    <row r="3334" customHeight="1" spans="1:9">
      <c r="A3334" s="2">
        <v>3331</v>
      </c>
      <c r="B3334" s="32" t="s">
        <v>5967</v>
      </c>
      <c r="C3334" s="32" t="s">
        <v>5968</v>
      </c>
      <c r="D3334" s="32" t="s">
        <v>5983</v>
      </c>
      <c r="E3334" s="32" t="s">
        <v>12</v>
      </c>
      <c r="F3334" s="32" t="s">
        <v>129</v>
      </c>
      <c r="G3334" s="32" t="s">
        <v>728</v>
      </c>
      <c r="H3334" s="33">
        <v>400</v>
      </c>
      <c r="I3334" s="32" t="s">
        <v>5981</v>
      </c>
    </row>
    <row r="3335" customHeight="1" spans="1:9">
      <c r="A3335" s="2">
        <v>3332</v>
      </c>
      <c r="B3335" s="32" t="s">
        <v>5967</v>
      </c>
      <c r="C3335" s="32" t="s">
        <v>5968</v>
      </c>
      <c r="D3335" s="32" t="s">
        <v>5984</v>
      </c>
      <c r="E3335" s="32" t="s">
        <v>55</v>
      </c>
      <c r="F3335" s="32" t="s">
        <v>69</v>
      </c>
      <c r="G3335" s="70"/>
      <c r="H3335" s="33">
        <v>400</v>
      </c>
      <c r="I3335" s="32" t="s">
        <v>5985</v>
      </c>
    </row>
    <row r="3336" customHeight="1" spans="1:9">
      <c r="A3336" s="2">
        <v>3333</v>
      </c>
      <c r="B3336" s="32" t="s">
        <v>5967</v>
      </c>
      <c r="C3336" s="32" t="s">
        <v>5968</v>
      </c>
      <c r="D3336" s="32" t="s">
        <v>5986</v>
      </c>
      <c r="E3336" s="32" t="s">
        <v>55</v>
      </c>
      <c r="F3336" s="32" t="s">
        <v>106</v>
      </c>
      <c r="G3336" s="70"/>
      <c r="H3336" s="33">
        <v>400</v>
      </c>
      <c r="I3336" s="32" t="s">
        <v>5986</v>
      </c>
    </row>
    <row r="3337" customHeight="1" spans="1:9">
      <c r="A3337" s="2">
        <v>3334</v>
      </c>
      <c r="B3337" s="32" t="s">
        <v>5967</v>
      </c>
      <c r="C3337" s="32" t="s">
        <v>5968</v>
      </c>
      <c r="D3337" s="32" t="s">
        <v>5987</v>
      </c>
      <c r="E3337" s="32" t="s">
        <v>12</v>
      </c>
      <c r="F3337" s="32" t="s">
        <v>48</v>
      </c>
      <c r="G3337" s="32" t="s">
        <v>49</v>
      </c>
      <c r="H3337" s="33">
        <v>400</v>
      </c>
      <c r="I3337" s="32" t="s">
        <v>5987</v>
      </c>
    </row>
    <row r="3338" customHeight="1" spans="1:9">
      <c r="A3338" s="2">
        <v>3335</v>
      </c>
      <c r="B3338" s="32" t="s">
        <v>5967</v>
      </c>
      <c r="C3338" s="32" t="s">
        <v>5968</v>
      </c>
      <c r="D3338" s="32" t="s">
        <v>5988</v>
      </c>
      <c r="E3338" s="32" t="s">
        <v>1021</v>
      </c>
      <c r="F3338" s="32" t="s">
        <v>5989</v>
      </c>
      <c r="G3338" s="32" t="s">
        <v>69</v>
      </c>
      <c r="H3338" s="33">
        <v>400</v>
      </c>
      <c r="I3338" s="32" t="s">
        <v>5990</v>
      </c>
    </row>
    <row r="3339" customHeight="1" spans="1:9">
      <c r="A3339" s="2">
        <v>3336</v>
      </c>
      <c r="B3339" s="32" t="s">
        <v>5967</v>
      </c>
      <c r="C3339" s="32" t="s">
        <v>5968</v>
      </c>
      <c r="D3339" s="32" t="s">
        <v>5991</v>
      </c>
      <c r="E3339" s="32" t="s">
        <v>418</v>
      </c>
      <c r="F3339" s="32" t="s">
        <v>1127</v>
      </c>
      <c r="G3339" s="32" t="s">
        <v>1332</v>
      </c>
      <c r="H3339" s="33">
        <v>400</v>
      </c>
      <c r="I3339" s="32" t="s">
        <v>5991</v>
      </c>
    </row>
    <row r="3340" customHeight="1" spans="1:9">
      <c r="A3340" s="2">
        <v>3337</v>
      </c>
      <c r="B3340" s="32" t="s">
        <v>5967</v>
      </c>
      <c r="C3340" s="32" t="s">
        <v>5968</v>
      </c>
      <c r="D3340" s="32" t="s">
        <v>5992</v>
      </c>
      <c r="E3340" s="32" t="s">
        <v>55</v>
      </c>
      <c r="F3340" s="32" t="s">
        <v>69</v>
      </c>
      <c r="G3340" s="32" t="s">
        <v>1189</v>
      </c>
      <c r="H3340" s="33">
        <v>400</v>
      </c>
      <c r="I3340" s="32" t="s">
        <v>5992</v>
      </c>
    </row>
    <row r="3341" customHeight="1" spans="1:9">
      <c r="A3341" s="2">
        <v>3338</v>
      </c>
      <c r="B3341" s="32" t="s">
        <v>5967</v>
      </c>
      <c r="C3341" s="32" t="s">
        <v>5968</v>
      </c>
      <c r="D3341" s="32" t="s">
        <v>5925</v>
      </c>
      <c r="E3341" s="32" t="s">
        <v>20</v>
      </c>
      <c r="F3341" s="32" t="s">
        <v>52</v>
      </c>
      <c r="G3341" s="32" t="s">
        <v>178</v>
      </c>
      <c r="H3341" s="33">
        <v>200</v>
      </c>
      <c r="I3341" s="32" t="s">
        <v>1575</v>
      </c>
    </row>
    <row r="3342" customHeight="1" spans="1:9">
      <c r="A3342" s="2">
        <v>3339</v>
      </c>
      <c r="B3342" s="32" t="s">
        <v>5967</v>
      </c>
      <c r="C3342" s="32" t="s">
        <v>5993</v>
      </c>
      <c r="D3342" s="32" t="s">
        <v>5994</v>
      </c>
      <c r="E3342" s="32" t="s">
        <v>258</v>
      </c>
      <c r="F3342" s="32" t="s">
        <v>1282</v>
      </c>
      <c r="G3342" s="32" t="s">
        <v>1292</v>
      </c>
      <c r="H3342" s="33">
        <v>400</v>
      </c>
      <c r="I3342" s="32" t="s">
        <v>5994</v>
      </c>
    </row>
    <row r="3343" customHeight="1" spans="1:9">
      <c r="A3343" s="2">
        <v>3340</v>
      </c>
      <c r="B3343" s="32" t="s">
        <v>5967</v>
      </c>
      <c r="C3343" s="32" t="s">
        <v>5993</v>
      </c>
      <c r="D3343" s="32" t="s">
        <v>5995</v>
      </c>
      <c r="E3343" s="32" t="s">
        <v>12</v>
      </c>
      <c r="F3343" s="32" t="s">
        <v>129</v>
      </c>
      <c r="G3343" s="32" t="s">
        <v>5431</v>
      </c>
      <c r="H3343" s="33">
        <v>400</v>
      </c>
      <c r="I3343" s="32" t="s">
        <v>5996</v>
      </c>
    </row>
    <row r="3344" customHeight="1" spans="1:9">
      <c r="A3344" s="2">
        <v>3341</v>
      </c>
      <c r="B3344" s="32" t="s">
        <v>5967</v>
      </c>
      <c r="C3344" s="32" t="s">
        <v>5993</v>
      </c>
      <c r="D3344" s="32" t="s">
        <v>5997</v>
      </c>
      <c r="E3344" s="32" t="s">
        <v>20</v>
      </c>
      <c r="F3344" s="32" t="s">
        <v>52</v>
      </c>
      <c r="G3344" s="32" t="s">
        <v>60</v>
      </c>
      <c r="H3344" s="33">
        <v>200</v>
      </c>
      <c r="I3344" s="32" t="s">
        <v>5997</v>
      </c>
    </row>
    <row r="3345" customHeight="1" spans="1:9">
      <c r="A3345" s="2">
        <v>3342</v>
      </c>
      <c r="B3345" s="32" t="s">
        <v>5967</v>
      </c>
      <c r="C3345" s="32" t="s">
        <v>5993</v>
      </c>
      <c r="D3345" s="32" t="s">
        <v>5998</v>
      </c>
      <c r="E3345" s="32" t="s">
        <v>20</v>
      </c>
      <c r="F3345" s="32" t="s">
        <v>52</v>
      </c>
      <c r="G3345" s="32" t="s">
        <v>60</v>
      </c>
      <c r="H3345" s="33">
        <v>200</v>
      </c>
      <c r="I3345" s="32" t="s">
        <v>5997</v>
      </c>
    </row>
    <row r="3346" customHeight="1" spans="1:9">
      <c r="A3346" s="2">
        <v>3343</v>
      </c>
      <c r="B3346" s="32" t="s">
        <v>5967</v>
      </c>
      <c r="C3346" s="32" t="s">
        <v>5993</v>
      </c>
      <c r="D3346" s="32" t="s">
        <v>5999</v>
      </c>
      <c r="E3346" s="32" t="s">
        <v>12</v>
      </c>
      <c r="F3346" s="32" t="s">
        <v>129</v>
      </c>
      <c r="G3346" s="32" t="s">
        <v>5431</v>
      </c>
      <c r="H3346" s="33">
        <v>400</v>
      </c>
      <c r="I3346" s="32" t="s">
        <v>6000</v>
      </c>
    </row>
    <row r="3347" customHeight="1" spans="1:9">
      <c r="A3347" s="2">
        <v>3344</v>
      </c>
      <c r="B3347" s="32" t="s">
        <v>5967</v>
      </c>
      <c r="C3347" s="32" t="s">
        <v>5993</v>
      </c>
      <c r="D3347" s="32" t="s">
        <v>6001</v>
      </c>
      <c r="E3347" s="32" t="s">
        <v>30</v>
      </c>
      <c r="F3347" s="32" t="s">
        <v>174</v>
      </c>
      <c r="G3347" s="32" t="s">
        <v>2063</v>
      </c>
      <c r="H3347" s="33">
        <v>400</v>
      </c>
      <c r="I3347" s="32" t="s">
        <v>6002</v>
      </c>
    </row>
    <row r="3348" customHeight="1" spans="1:9">
      <c r="A3348" s="2">
        <v>3345</v>
      </c>
      <c r="B3348" s="32" t="s">
        <v>5967</v>
      </c>
      <c r="C3348" s="32" t="s">
        <v>5993</v>
      </c>
      <c r="D3348" s="32" t="s">
        <v>6003</v>
      </c>
      <c r="E3348" s="32" t="s">
        <v>12</v>
      </c>
      <c r="F3348" s="32" t="s">
        <v>883</v>
      </c>
      <c r="G3348" s="32" t="s">
        <v>1245</v>
      </c>
      <c r="H3348" s="33">
        <v>400</v>
      </c>
      <c r="I3348" s="32" t="s">
        <v>6004</v>
      </c>
    </row>
    <row r="3349" customHeight="1" spans="1:9">
      <c r="A3349" s="2">
        <v>3346</v>
      </c>
      <c r="B3349" s="32" t="s">
        <v>5967</v>
      </c>
      <c r="C3349" s="32" t="s">
        <v>5993</v>
      </c>
      <c r="D3349" s="32" t="s">
        <v>6005</v>
      </c>
      <c r="E3349" s="32" t="s">
        <v>12</v>
      </c>
      <c r="F3349" s="32" t="s">
        <v>48</v>
      </c>
      <c r="G3349" s="32" t="s">
        <v>49</v>
      </c>
      <c r="H3349" s="33">
        <v>400</v>
      </c>
      <c r="I3349" s="32" t="s">
        <v>6006</v>
      </c>
    </row>
    <row r="3350" customHeight="1" spans="1:9">
      <c r="A3350" s="2">
        <v>3347</v>
      </c>
      <c r="B3350" s="32" t="s">
        <v>5967</v>
      </c>
      <c r="C3350" s="32" t="s">
        <v>6007</v>
      </c>
      <c r="D3350" s="32" t="s">
        <v>6008</v>
      </c>
      <c r="E3350" s="32" t="s">
        <v>12</v>
      </c>
      <c r="F3350" s="32" t="s">
        <v>13</v>
      </c>
      <c r="G3350" s="32" t="s">
        <v>215</v>
      </c>
      <c r="H3350" s="33">
        <v>400</v>
      </c>
      <c r="I3350" s="32" t="s">
        <v>6009</v>
      </c>
    </row>
    <row r="3351" customHeight="1" spans="1:9">
      <c r="A3351" s="2">
        <v>3348</v>
      </c>
      <c r="B3351" s="32" t="s">
        <v>5967</v>
      </c>
      <c r="C3351" s="32" t="s">
        <v>6007</v>
      </c>
      <c r="D3351" s="32" t="s">
        <v>6010</v>
      </c>
      <c r="E3351" s="32" t="s">
        <v>12</v>
      </c>
      <c r="F3351" s="32" t="s">
        <v>48</v>
      </c>
      <c r="G3351" s="32" t="s">
        <v>49</v>
      </c>
      <c r="H3351" s="33">
        <v>400</v>
      </c>
      <c r="I3351" s="32" t="s">
        <v>6011</v>
      </c>
    </row>
    <row r="3352" customHeight="1" spans="1:9">
      <c r="A3352" s="2">
        <v>3349</v>
      </c>
      <c r="B3352" s="32" t="s">
        <v>5967</v>
      </c>
      <c r="C3352" s="32" t="s">
        <v>6007</v>
      </c>
      <c r="D3352" s="32" t="s">
        <v>6012</v>
      </c>
      <c r="E3352" s="32" t="s">
        <v>20</v>
      </c>
      <c r="F3352" s="32" t="s">
        <v>52</v>
      </c>
      <c r="G3352" s="32" t="s">
        <v>178</v>
      </c>
      <c r="H3352" s="33">
        <v>200</v>
      </c>
      <c r="I3352" s="32" t="s">
        <v>6013</v>
      </c>
    </row>
    <row r="3353" customHeight="1" spans="1:9">
      <c r="A3353" s="2">
        <v>3350</v>
      </c>
      <c r="B3353" s="32" t="s">
        <v>5967</v>
      </c>
      <c r="C3353" s="32" t="s">
        <v>6007</v>
      </c>
      <c r="D3353" s="32" t="s">
        <v>5316</v>
      </c>
      <c r="E3353" s="32" t="s">
        <v>20</v>
      </c>
      <c r="F3353" s="32" t="s">
        <v>52</v>
      </c>
      <c r="G3353" s="32" t="s">
        <v>205</v>
      </c>
      <c r="H3353" s="33">
        <v>200</v>
      </c>
      <c r="I3353" s="32" t="s">
        <v>6014</v>
      </c>
    </row>
    <row r="3354" customHeight="1" spans="1:9">
      <c r="A3354" s="2">
        <v>3351</v>
      </c>
      <c r="B3354" s="32" t="s">
        <v>5967</v>
      </c>
      <c r="C3354" s="32" t="s">
        <v>6007</v>
      </c>
      <c r="D3354" s="32" t="s">
        <v>6015</v>
      </c>
      <c r="E3354" s="32" t="s">
        <v>12</v>
      </c>
      <c r="F3354" s="32" t="s">
        <v>48</v>
      </c>
      <c r="G3354" s="32" t="s">
        <v>49</v>
      </c>
      <c r="H3354" s="33">
        <v>400</v>
      </c>
      <c r="I3354" s="32" t="s">
        <v>6016</v>
      </c>
    </row>
    <row r="3355" customHeight="1" spans="1:9">
      <c r="A3355" s="2">
        <v>3352</v>
      </c>
      <c r="B3355" s="32" t="s">
        <v>5967</v>
      </c>
      <c r="C3355" s="32" t="s">
        <v>6007</v>
      </c>
      <c r="D3355" s="32" t="s">
        <v>6017</v>
      </c>
      <c r="E3355" s="32" t="s">
        <v>12</v>
      </c>
      <c r="F3355" s="32" t="s">
        <v>883</v>
      </c>
      <c r="G3355" s="32" t="s">
        <v>6018</v>
      </c>
      <c r="H3355" s="33">
        <v>400</v>
      </c>
      <c r="I3355" s="32" t="s">
        <v>6019</v>
      </c>
    </row>
    <row r="3356" customHeight="1" spans="1:9">
      <c r="A3356" s="2">
        <v>3353</v>
      </c>
      <c r="B3356" s="32" t="s">
        <v>5967</v>
      </c>
      <c r="C3356" s="32" t="s">
        <v>6007</v>
      </c>
      <c r="D3356" s="32" t="s">
        <v>6020</v>
      </c>
      <c r="E3356" s="32" t="s">
        <v>55</v>
      </c>
      <c r="F3356" s="32" t="s">
        <v>306</v>
      </c>
      <c r="G3356" s="70"/>
      <c r="H3356" s="33">
        <v>400</v>
      </c>
      <c r="I3356" s="32" t="s">
        <v>6020</v>
      </c>
    </row>
    <row r="3357" customHeight="1" spans="1:9">
      <c r="A3357" s="2">
        <v>3354</v>
      </c>
      <c r="B3357" s="32" t="s">
        <v>5967</v>
      </c>
      <c r="C3357" s="32" t="s">
        <v>6007</v>
      </c>
      <c r="D3357" s="32" t="s">
        <v>6021</v>
      </c>
      <c r="E3357" s="32" t="s">
        <v>1970</v>
      </c>
      <c r="F3357" s="32" t="s">
        <v>6022</v>
      </c>
      <c r="G3357" s="70"/>
      <c r="H3357" s="33">
        <v>400</v>
      </c>
      <c r="I3357" s="32" t="s">
        <v>6020</v>
      </c>
    </row>
    <row r="3358" customHeight="1" spans="1:9">
      <c r="A3358" s="2">
        <v>3355</v>
      </c>
      <c r="B3358" s="32" t="s">
        <v>5967</v>
      </c>
      <c r="C3358" s="32" t="s">
        <v>6007</v>
      </c>
      <c r="D3358" s="32" t="s">
        <v>6023</v>
      </c>
      <c r="E3358" s="32" t="s">
        <v>55</v>
      </c>
      <c r="F3358" s="32" t="s">
        <v>306</v>
      </c>
      <c r="G3358" s="32" t="s">
        <v>6024</v>
      </c>
      <c r="H3358" s="33">
        <v>400</v>
      </c>
      <c r="I3358" s="32" t="s">
        <v>6020</v>
      </c>
    </row>
    <row r="3359" customHeight="1" spans="1:9">
      <c r="A3359" s="2">
        <v>3356</v>
      </c>
      <c r="B3359" s="32" t="s">
        <v>5967</v>
      </c>
      <c r="C3359" s="32" t="s">
        <v>6007</v>
      </c>
      <c r="D3359" s="32" t="s">
        <v>6025</v>
      </c>
      <c r="E3359" s="32" t="s">
        <v>3505</v>
      </c>
      <c r="F3359" s="32" t="s">
        <v>6026</v>
      </c>
      <c r="G3359" s="32" t="s">
        <v>2150</v>
      </c>
      <c r="H3359" s="33">
        <v>400</v>
      </c>
      <c r="I3359" s="32" t="s">
        <v>6027</v>
      </c>
    </row>
    <row r="3360" customHeight="1" spans="1:9">
      <c r="A3360" s="2">
        <v>3357</v>
      </c>
      <c r="B3360" s="32" t="s">
        <v>5967</v>
      </c>
      <c r="C3360" s="32" t="s">
        <v>6007</v>
      </c>
      <c r="D3360" s="32" t="s">
        <v>6028</v>
      </c>
      <c r="E3360" s="32" t="s">
        <v>55</v>
      </c>
      <c r="F3360" s="32" t="s">
        <v>2194</v>
      </c>
      <c r="G3360" s="32" t="s">
        <v>6029</v>
      </c>
      <c r="H3360" s="33">
        <v>400</v>
      </c>
      <c r="I3360" s="32" t="s">
        <v>6030</v>
      </c>
    </row>
    <row r="3361" customHeight="1" spans="1:9">
      <c r="A3361" s="2">
        <v>3358</v>
      </c>
      <c r="B3361" s="32" t="s">
        <v>5967</v>
      </c>
      <c r="C3361" s="32" t="s">
        <v>6007</v>
      </c>
      <c r="D3361" s="32" t="s">
        <v>6031</v>
      </c>
      <c r="E3361" s="32" t="s">
        <v>20</v>
      </c>
      <c r="F3361" s="32" t="s">
        <v>52</v>
      </c>
      <c r="G3361" s="32" t="s">
        <v>60</v>
      </c>
      <c r="H3361" s="33">
        <v>200</v>
      </c>
      <c r="I3361" s="32" t="s">
        <v>6032</v>
      </c>
    </row>
    <row r="3362" customHeight="1" spans="1:9">
      <c r="A3362" s="2">
        <v>3359</v>
      </c>
      <c r="B3362" s="32" t="s">
        <v>5967</v>
      </c>
      <c r="C3362" s="32" t="s">
        <v>6007</v>
      </c>
      <c r="D3362" s="32" t="s">
        <v>6033</v>
      </c>
      <c r="E3362" s="32" t="s">
        <v>20</v>
      </c>
      <c r="F3362" s="32" t="s">
        <v>52</v>
      </c>
      <c r="G3362" s="32" t="s">
        <v>60</v>
      </c>
      <c r="H3362" s="33">
        <v>200</v>
      </c>
      <c r="I3362" s="32" t="s">
        <v>6032</v>
      </c>
    </row>
    <row r="3363" customHeight="1" spans="1:9">
      <c r="A3363" s="2">
        <v>3360</v>
      </c>
      <c r="B3363" s="32" t="s">
        <v>5967</v>
      </c>
      <c r="C3363" s="32" t="s">
        <v>6007</v>
      </c>
      <c r="D3363" s="32" t="s">
        <v>6034</v>
      </c>
      <c r="E3363" s="32" t="s">
        <v>12</v>
      </c>
      <c r="F3363" s="32" t="s">
        <v>932</v>
      </c>
      <c r="G3363" s="32" t="s">
        <v>1391</v>
      </c>
      <c r="H3363" s="33">
        <v>400</v>
      </c>
      <c r="I3363" s="32" t="s">
        <v>6035</v>
      </c>
    </row>
    <row r="3364" customHeight="1" spans="1:9">
      <c r="A3364" s="2">
        <v>3361</v>
      </c>
      <c r="B3364" s="32" t="s">
        <v>5967</v>
      </c>
      <c r="C3364" s="32" t="s">
        <v>6036</v>
      </c>
      <c r="D3364" s="32" t="s">
        <v>6037</v>
      </c>
      <c r="E3364" s="32" t="s">
        <v>12</v>
      </c>
      <c r="F3364" s="32" t="s">
        <v>48</v>
      </c>
      <c r="G3364" s="32" t="s">
        <v>484</v>
      </c>
      <c r="H3364" s="33">
        <v>400</v>
      </c>
      <c r="I3364" s="32" t="s">
        <v>6037</v>
      </c>
    </row>
    <row r="3365" customHeight="1" spans="1:9">
      <c r="A3365" s="2">
        <v>3362</v>
      </c>
      <c r="B3365" s="32" t="s">
        <v>5967</v>
      </c>
      <c r="C3365" s="32" t="s">
        <v>6036</v>
      </c>
      <c r="D3365" s="32" t="s">
        <v>6038</v>
      </c>
      <c r="E3365" s="32" t="s">
        <v>20</v>
      </c>
      <c r="F3365" s="32" t="s">
        <v>52</v>
      </c>
      <c r="G3365" s="32" t="s">
        <v>343</v>
      </c>
      <c r="H3365" s="33">
        <v>200</v>
      </c>
      <c r="I3365" s="32" t="s">
        <v>6038</v>
      </c>
    </row>
    <row r="3366" customHeight="1" spans="1:9">
      <c r="A3366" s="2">
        <v>3363</v>
      </c>
      <c r="B3366" s="32" t="s">
        <v>5967</v>
      </c>
      <c r="C3366" s="32" t="s">
        <v>6036</v>
      </c>
      <c r="D3366" s="32" t="s">
        <v>6039</v>
      </c>
      <c r="E3366" s="32" t="s">
        <v>20</v>
      </c>
      <c r="F3366" s="32" t="s">
        <v>52</v>
      </c>
      <c r="G3366" s="32" t="s">
        <v>205</v>
      </c>
      <c r="H3366" s="33">
        <v>200</v>
      </c>
      <c r="I3366" s="32" t="s">
        <v>6039</v>
      </c>
    </row>
    <row r="3367" customHeight="1" spans="1:9">
      <c r="A3367" s="2">
        <v>3364</v>
      </c>
      <c r="B3367" s="32" t="s">
        <v>5967</v>
      </c>
      <c r="C3367" s="32" t="s">
        <v>6036</v>
      </c>
      <c r="D3367" s="32" t="s">
        <v>6040</v>
      </c>
      <c r="E3367" s="32" t="s">
        <v>12</v>
      </c>
      <c r="F3367" s="32" t="s">
        <v>48</v>
      </c>
      <c r="G3367" s="32" t="s">
        <v>138</v>
      </c>
      <c r="H3367" s="33">
        <v>400</v>
      </c>
      <c r="I3367" s="32" t="s">
        <v>6040</v>
      </c>
    </row>
    <row r="3368" customHeight="1" spans="1:9">
      <c r="A3368" s="2">
        <v>3365</v>
      </c>
      <c r="B3368" s="32" t="s">
        <v>5967</v>
      </c>
      <c r="C3368" s="32" t="s">
        <v>6036</v>
      </c>
      <c r="D3368" s="32" t="s">
        <v>6041</v>
      </c>
      <c r="E3368" s="32" t="s">
        <v>12</v>
      </c>
      <c r="F3368" s="32" t="s">
        <v>932</v>
      </c>
      <c r="G3368" s="32" t="s">
        <v>6042</v>
      </c>
      <c r="H3368" s="33">
        <v>400</v>
      </c>
      <c r="I3368" s="32" t="s">
        <v>6041</v>
      </c>
    </row>
    <row r="3369" customHeight="1" spans="1:9">
      <c r="A3369" s="2">
        <v>3366</v>
      </c>
      <c r="B3369" s="32" t="s">
        <v>5967</v>
      </c>
      <c r="C3369" s="32" t="s">
        <v>6036</v>
      </c>
      <c r="D3369" s="32" t="s">
        <v>6043</v>
      </c>
      <c r="E3369" s="32" t="s">
        <v>167</v>
      </c>
      <c r="F3369" s="32" t="s">
        <v>168</v>
      </c>
      <c r="G3369" s="32" t="s">
        <v>6044</v>
      </c>
      <c r="H3369" s="33">
        <v>400</v>
      </c>
      <c r="I3369" s="32" t="s">
        <v>6045</v>
      </c>
    </row>
    <row r="3370" customHeight="1" spans="1:9">
      <c r="A3370" s="2">
        <v>3367</v>
      </c>
      <c r="B3370" s="32" t="s">
        <v>5967</v>
      </c>
      <c r="C3370" s="32" t="s">
        <v>6036</v>
      </c>
      <c r="D3370" s="32" t="s">
        <v>6046</v>
      </c>
      <c r="E3370" s="32" t="s">
        <v>20</v>
      </c>
      <c r="F3370" s="32" t="s">
        <v>52</v>
      </c>
      <c r="G3370" s="32" t="s">
        <v>205</v>
      </c>
      <c r="H3370" s="33">
        <v>200</v>
      </c>
      <c r="I3370" s="32" t="s">
        <v>6047</v>
      </c>
    </row>
    <row r="3371" customHeight="1" spans="1:9">
      <c r="A3371" s="2">
        <v>3368</v>
      </c>
      <c r="B3371" s="32" t="s">
        <v>5967</v>
      </c>
      <c r="C3371" s="32" t="s">
        <v>6048</v>
      </c>
      <c r="D3371" s="32" t="s">
        <v>6049</v>
      </c>
      <c r="E3371" s="32" t="s">
        <v>3505</v>
      </c>
      <c r="F3371" s="32" t="s">
        <v>6050</v>
      </c>
      <c r="G3371" s="32" t="s">
        <v>6051</v>
      </c>
      <c r="H3371" s="33">
        <v>400</v>
      </c>
      <c r="I3371" s="32" t="s">
        <v>6052</v>
      </c>
    </row>
    <row r="3372" customHeight="1" spans="1:9">
      <c r="A3372" s="2">
        <v>3369</v>
      </c>
      <c r="B3372" s="32" t="s">
        <v>5967</v>
      </c>
      <c r="C3372" s="32" t="s">
        <v>6048</v>
      </c>
      <c r="D3372" s="32" t="s">
        <v>6053</v>
      </c>
      <c r="E3372" s="32" t="s">
        <v>3505</v>
      </c>
      <c r="F3372" s="32" t="s">
        <v>6050</v>
      </c>
      <c r="G3372" s="32" t="s">
        <v>2679</v>
      </c>
      <c r="H3372" s="33">
        <v>400</v>
      </c>
      <c r="I3372" s="32" t="s">
        <v>6054</v>
      </c>
    </row>
    <row r="3373" customHeight="1" spans="1:9">
      <c r="A3373" s="2">
        <v>3370</v>
      </c>
      <c r="B3373" s="32" t="s">
        <v>5967</v>
      </c>
      <c r="C3373" s="32" t="s">
        <v>6048</v>
      </c>
      <c r="D3373" s="32" t="s">
        <v>6055</v>
      </c>
      <c r="E3373" s="32" t="s">
        <v>3505</v>
      </c>
      <c r="F3373" s="32" t="s">
        <v>6050</v>
      </c>
      <c r="G3373" s="32" t="s">
        <v>6056</v>
      </c>
      <c r="H3373" s="33">
        <v>400</v>
      </c>
      <c r="I3373" s="32" t="s">
        <v>6055</v>
      </c>
    </row>
    <row r="3374" customHeight="1" spans="1:9">
      <c r="A3374" s="2">
        <v>3371</v>
      </c>
      <c r="B3374" s="32" t="s">
        <v>5967</v>
      </c>
      <c r="C3374" s="32" t="s">
        <v>6048</v>
      </c>
      <c r="D3374" s="32" t="s">
        <v>6057</v>
      </c>
      <c r="E3374" s="32" t="s">
        <v>6058</v>
      </c>
      <c r="F3374" s="32" t="s">
        <v>6059</v>
      </c>
      <c r="G3374" s="32" t="s">
        <v>6060</v>
      </c>
      <c r="H3374" s="33">
        <v>400</v>
      </c>
      <c r="I3374" s="32" t="s">
        <v>6057</v>
      </c>
    </row>
    <row r="3375" customHeight="1" spans="1:9">
      <c r="A3375" s="2">
        <v>3372</v>
      </c>
      <c r="B3375" s="32" t="s">
        <v>5967</v>
      </c>
      <c r="C3375" s="32" t="s">
        <v>6048</v>
      </c>
      <c r="D3375" s="32" t="s">
        <v>6061</v>
      </c>
      <c r="E3375" s="32" t="s">
        <v>3531</v>
      </c>
      <c r="F3375" s="32" t="s">
        <v>556</v>
      </c>
      <c r="G3375" s="32" t="s">
        <v>556</v>
      </c>
      <c r="H3375" s="33">
        <v>400</v>
      </c>
      <c r="I3375" s="32" t="s">
        <v>6062</v>
      </c>
    </row>
    <row r="3376" customHeight="1" spans="1:9">
      <c r="A3376" s="2">
        <v>3373</v>
      </c>
      <c r="B3376" s="32" t="s">
        <v>5967</v>
      </c>
      <c r="C3376" s="32" t="s">
        <v>6048</v>
      </c>
      <c r="D3376" s="32" t="s">
        <v>6063</v>
      </c>
      <c r="E3376" s="32" t="s">
        <v>3531</v>
      </c>
      <c r="F3376" s="32" t="s">
        <v>556</v>
      </c>
      <c r="G3376" s="32" t="s">
        <v>556</v>
      </c>
      <c r="H3376" s="33">
        <v>400</v>
      </c>
      <c r="I3376" s="32" t="s">
        <v>6064</v>
      </c>
    </row>
    <row r="3377" customHeight="1" spans="1:9">
      <c r="A3377" s="2">
        <v>3374</v>
      </c>
      <c r="B3377" s="32" t="s">
        <v>5967</v>
      </c>
      <c r="C3377" s="32" t="s">
        <v>6048</v>
      </c>
      <c r="D3377" s="32" t="s">
        <v>6065</v>
      </c>
      <c r="E3377" s="32" t="s">
        <v>1523</v>
      </c>
      <c r="F3377" s="32" t="s">
        <v>6066</v>
      </c>
      <c r="G3377" s="32" t="s">
        <v>765</v>
      </c>
      <c r="H3377" s="33">
        <v>200</v>
      </c>
      <c r="I3377" s="32" t="s">
        <v>6067</v>
      </c>
    </row>
    <row r="3378" customHeight="1" spans="1:9">
      <c r="A3378" s="2">
        <v>3375</v>
      </c>
      <c r="B3378" s="32" t="s">
        <v>5967</v>
      </c>
      <c r="C3378" s="32" t="s">
        <v>6048</v>
      </c>
      <c r="D3378" s="32" t="s">
        <v>6068</v>
      </c>
      <c r="E3378" s="32" t="s">
        <v>3531</v>
      </c>
      <c r="F3378" s="32" t="s">
        <v>565</v>
      </c>
      <c r="G3378" s="32" t="s">
        <v>49</v>
      </c>
      <c r="H3378" s="33">
        <v>400</v>
      </c>
      <c r="I3378" s="32" t="s">
        <v>6062</v>
      </c>
    </row>
    <row r="3379" customHeight="1" spans="1:9">
      <c r="A3379" s="2">
        <v>3376</v>
      </c>
      <c r="B3379" s="32" t="s">
        <v>5967</v>
      </c>
      <c r="C3379" s="32" t="s">
        <v>6048</v>
      </c>
      <c r="D3379" s="32" t="s">
        <v>6069</v>
      </c>
      <c r="E3379" s="32" t="s">
        <v>6070</v>
      </c>
      <c r="F3379" s="32" t="s">
        <v>6071</v>
      </c>
      <c r="G3379" s="32" t="s">
        <v>6072</v>
      </c>
      <c r="H3379" s="33">
        <v>400</v>
      </c>
      <c r="I3379" s="32" t="s">
        <v>6073</v>
      </c>
    </row>
    <row r="3380" customHeight="1" spans="1:9">
      <c r="A3380" s="2">
        <v>3377</v>
      </c>
      <c r="B3380" s="32" t="s">
        <v>5967</v>
      </c>
      <c r="C3380" s="32" t="s">
        <v>6048</v>
      </c>
      <c r="D3380" s="32" t="s">
        <v>6074</v>
      </c>
      <c r="E3380" s="32" t="s">
        <v>6070</v>
      </c>
      <c r="F3380" s="32" t="s">
        <v>6071</v>
      </c>
      <c r="G3380" s="32" t="s">
        <v>6072</v>
      </c>
      <c r="H3380" s="33">
        <v>400</v>
      </c>
      <c r="I3380" s="32" t="s">
        <v>6073</v>
      </c>
    </row>
    <row r="3381" customHeight="1" spans="1:9">
      <c r="A3381" s="2">
        <v>3378</v>
      </c>
      <c r="B3381" s="32" t="s">
        <v>5967</v>
      </c>
      <c r="C3381" s="32" t="s">
        <v>6048</v>
      </c>
      <c r="D3381" s="32" t="s">
        <v>6075</v>
      </c>
      <c r="E3381" s="32" t="s">
        <v>3531</v>
      </c>
      <c r="F3381" s="32" t="s">
        <v>565</v>
      </c>
      <c r="G3381" s="32" t="s">
        <v>6076</v>
      </c>
      <c r="H3381" s="33">
        <v>400</v>
      </c>
      <c r="I3381" s="32" t="s">
        <v>6077</v>
      </c>
    </row>
    <row r="3382" customHeight="1" spans="1:9">
      <c r="A3382" s="2">
        <v>3379</v>
      </c>
      <c r="B3382" s="32" t="s">
        <v>5967</v>
      </c>
      <c r="C3382" s="32" t="s">
        <v>6048</v>
      </c>
      <c r="D3382" s="32" t="s">
        <v>6078</v>
      </c>
      <c r="E3382" s="32" t="s">
        <v>3531</v>
      </c>
      <c r="F3382" s="32" t="s">
        <v>565</v>
      </c>
      <c r="G3382" s="32" t="s">
        <v>6076</v>
      </c>
      <c r="H3382" s="33">
        <v>400</v>
      </c>
      <c r="I3382" s="32" t="s">
        <v>6077</v>
      </c>
    </row>
    <row r="3383" customHeight="1" spans="1:9">
      <c r="A3383" s="2">
        <v>3380</v>
      </c>
      <c r="B3383" s="32" t="s">
        <v>5967</v>
      </c>
      <c r="C3383" s="32" t="s">
        <v>6048</v>
      </c>
      <c r="D3383" s="32" t="s">
        <v>6079</v>
      </c>
      <c r="E3383" s="32" t="s">
        <v>6080</v>
      </c>
      <c r="F3383" s="32" t="s">
        <v>6081</v>
      </c>
      <c r="G3383" s="32" t="s">
        <v>6082</v>
      </c>
      <c r="H3383" s="33">
        <v>400</v>
      </c>
      <c r="I3383" s="32" t="s">
        <v>6083</v>
      </c>
    </row>
    <row r="3384" customHeight="1" spans="1:9">
      <c r="A3384" s="2">
        <v>3381</v>
      </c>
      <c r="B3384" s="32" t="s">
        <v>5967</v>
      </c>
      <c r="C3384" s="32" t="s">
        <v>6048</v>
      </c>
      <c r="D3384" s="32" t="s">
        <v>6084</v>
      </c>
      <c r="E3384" s="32" t="s">
        <v>3531</v>
      </c>
      <c r="F3384" s="32" t="s">
        <v>556</v>
      </c>
      <c r="G3384" s="32" t="s">
        <v>556</v>
      </c>
      <c r="H3384" s="33">
        <v>400</v>
      </c>
      <c r="I3384" s="32" t="s">
        <v>6085</v>
      </c>
    </row>
    <row r="3385" customHeight="1" spans="1:9">
      <c r="A3385" s="2">
        <v>3382</v>
      </c>
      <c r="B3385" s="32" t="s">
        <v>5967</v>
      </c>
      <c r="C3385" s="32" t="s">
        <v>6048</v>
      </c>
      <c r="D3385" s="32" t="s">
        <v>6086</v>
      </c>
      <c r="E3385" s="32" t="s">
        <v>6087</v>
      </c>
      <c r="F3385" s="32" t="s">
        <v>6088</v>
      </c>
      <c r="G3385" s="32" t="s">
        <v>69</v>
      </c>
      <c r="H3385" s="33">
        <v>400</v>
      </c>
      <c r="I3385" s="32" t="s">
        <v>6089</v>
      </c>
    </row>
    <row r="3386" customHeight="1" spans="1:9">
      <c r="A3386" s="2">
        <v>3383</v>
      </c>
      <c r="B3386" s="32" t="s">
        <v>5967</v>
      </c>
      <c r="C3386" s="32" t="s">
        <v>6048</v>
      </c>
      <c r="D3386" s="32" t="s">
        <v>6090</v>
      </c>
      <c r="E3386" s="32" t="s">
        <v>20</v>
      </c>
      <c r="F3386" s="32" t="s">
        <v>21</v>
      </c>
      <c r="G3386" s="32" t="s">
        <v>230</v>
      </c>
      <c r="H3386" s="33">
        <v>100</v>
      </c>
      <c r="I3386" s="32" t="s">
        <v>6091</v>
      </c>
    </row>
    <row r="3387" customHeight="1" spans="1:9">
      <c r="A3387" s="2">
        <v>3384</v>
      </c>
      <c r="B3387" s="32" t="s">
        <v>5967</v>
      </c>
      <c r="C3387" s="32" t="s">
        <v>6048</v>
      </c>
      <c r="D3387" s="32" t="s">
        <v>6092</v>
      </c>
      <c r="E3387" s="32" t="s">
        <v>3535</v>
      </c>
      <c r="F3387" s="32" t="s">
        <v>556</v>
      </c>
      <c r="G3387" s="32" t="s">
        <v>556</v>
      </c>
      <c r="H3387" s="33">
        <v>400</v>
      </c>
      <c r="I3387" s="32" t="s">
        <v>6092</v>
      </c>
    </row>
    <row r="3388" customHeight="1" spans="1:9">
      <c r="A3388" s="2">
        <v>3385</v>
      </c>
      <c r="B3388" s="32" t="s">
        <v>5967</v>
      </c>
      <c r="C3388" s="32" t="s">
        <v>6048</v>
      </c>
      <c r="D3388" s="32" t="s">
        <v>6093</v>
      </c>
      <c r="E3388" s="32" t="s">
        <v>20</v>
      </c>
      <c r="F3388" s="32" t="s">
        <v>21</v>
      </c>
      <c r="G3388" s="32" t="s">
        <v>41</v>
      </c>
      <c r="H3388" s="33">
        <v>100</v>
      </c>
      <c r="I3388" s="32" t="s">
        <v>6092</v>
      </c>
    </row>
    <row r="3389" customHeight="1" spans="1:9">
      <c r="A3389" s="2">
        <v>3386</v>
      </c>
      <c r="B3389" s="32" t="s">
        <v>5967</v>
      </c>
      <c r="C3389" s="32" t="s">
        <v>6048</v>
      </c>
      <c r="D3389" s="32" t="s">
        <v>6094</v>
      </c>
      <c r="E3389" s="32" t="s">
        <v>1523</v>
      </c>
      <c r="F3389" s="32" t="s">
        <v>575</v>
      </c>
      <c r="G3389" s="32" t="s">
        <v>148</v>
      </c>
      <c r="H3389" s="33">
        <v>200</v>
      </c>
      <c r="I3389" s="32" t="s">
        <v>6095</v>
      </c>
    </row>
    <row r="3390" customHeight="1" spans="1:9">
      <c r="A3390" s="2">
        <v>3387</v>
      </c>
      <c r="B3390" s="32" t="s">
        <v>5967</v>
      </c>
      <c r="C3390" s="32" t="s">
        <v>6048</v>
      </c>
      <c r="D3390" s="32" t="s">
        <v>6096</v>
      </c>
      <c r="E3390" s="32" t="s">
        <v>2228</v>
      </c>
      <c r="F3390" s="32" t="s">
        <v>6097</v>
      </c>
      <c r="G3390" s="32" t="s">
        <v>1032</v>
      </c>
      <c r="H3390" s="33">
        <v>400</v>
      </c>
      <c r="I3390" s="32" t="s">
        <v>6095</v>
      </c>
    </row>
    <row r="3391" customHeight="1" spans="1:9">
      <c r="A3391" s="2">
        <v>3388</v>
      </c>
      <c r="B3391" s="32" t="s">
        <v>5967</v>
      </c>
      <c r="C3391" s="32" t="s">
        <v>6048</v>
      </c>
      <c r="D3391" s="32" t="s">
        <v>6098</v>
      </c>
      <c r="E3391" s="32" t="s">
        <v>55</v>
      </c>
      <c r="F3391" s="32" t="s">
        <v>560</v>
      </c>
      <c r="G3391" s="32" t="s">
        <v>4415</v>
      </c>
      <c r="H3391" s="33">
        <v>400</v>
      </c>
      <c r="I3391" s="32" t="s">
        <v>6095</v>
      </c>
    </row>
    <row r="3392" customHeight="1" spans="1:9">
      <c r="A3392" s="2">
        <v>3389</v>
      </c>
      <c r="B3392" s="32" t="s">
        <v>5967</v>
      </c>
      <c r="C3392" s="32" t="s">
        <v>6048</v>
      </c>
      <c r="D3392" s="32" t="s">
        <v>6099</v>
      </c>
      <c r="E3392" s="32" t="s">
        <v>6100</v>
      </c>
      <c r="F3392" s="32" t="s">
        <v>6101</v>
      </c>
      <c r="G3392" s="32" t="s">
        <v>2251</v>
      </c>
      <c r="H3392" s="33">
        <v>400</v>
      </c>
      <c r="I3392" s="32" t="s">
        <v>6099</v>
      </c>
    </row>
    <row r="3393" customHeight="1" spans="1:9">
      <c r="A3393" s="2">
        <v>3390</v>
      </c>
      <c r="B3393" s="32" t="s">
        <v>5967</v>
      </c>
      <c r="C3393" s="32" t="s">
        <v>6048</v>
      </c>
      <c r="D3393" s="32" t="s">
        <v>6102</v>
      </c>
      <c r="E3393" s="32" t="s">
        <v>6058</v>
      </c>
      <c r="F3393" s="32" t="s">
        <v>6059</v>
      </c>
      <c r="G3393" s="32" t="s">
        <v>1499</v>
      </c>
      <c r="H3393" s="33">
        <v>400</v>
      </c>
      <c r="I3393" s="32" t="s">
        <v>6099</v>
      </c>
    </row>
    <row r="3394" customHeight="1" spans="1:9">
      <c r="A3394" s="2">
        <v>3391</v>
      </c>
      <c r="B3394" s="32" t="s">
        <v>5967</v>
      </c>
      <c r="C3394" s="32" t="s">
        <v>6048</v>
      </c>
      <c r="D3394" s="32" t="s">
        <v>6103</v>
      </c>
      <c r="E3394" s="32" t="s">
        <v>6058</v>
      </c>
      <c r="F3394" s="32" t="s">
        <v>6104</v>
      </c>
      <c r="G3394" s="32" t="s">
        <v>2325</v>
      </c>
      <c r="H3394" s="33">
        <v>400</v>
      </c>
      <c r="I3394" s="32" t="s">
        <v>6099</v>
      </c>
    </row>
    <row r="3395" customHeight="1" spans="1:9">
      <c r="A3395" s="2">
        <v>3392</v>
      </c>
      <c r="B3395" s="32" t="s">
        <v>5967</v>
      </c>
      <c r="C3395" s="32" t="s">
        <v>6048</v>
      </c>
      <c r="D3395" s="32" t="s">
        <v>6105</v>
      </c>
      <c r="E3395" s="32" t="s">
        <v>6058</v>
      </c>
      <c r="F3395" s="32" t="s">
        <v>6104</v>
      </c>
      <c r="G3395" s="32" t="s">
        <v>2325</v>
      </c>
      <c r="H3395" s="33">
        <v>400</v>
      </c>
      <c r="I3395" s="32" t="s">
        <v>6106</v>
      </c>
    </row>
    <row r="3396" customHeight="1" spans="1:9">
      <c r="A3396" s="2">
        <v>3393</v>
      </c>
      <c r="B3396" s="32" t="s">
        <v>5967</v>
      </c>
      <c r="C3396" s="32" t="s">
        <v>6048</v>
      </c>
      <c r="D3396" s="32" t="s">
        <v>6107</v>
      </c>
      <c r="E3396" s="32" t="s">
        <v>6058</v>
      </c>
      <c r="F3396" s="32" t="s">
        <v>6104</v>
      </c>
      <c r="G3396" s="32" t="s">
        <v>2325</v>
      </c>
      <c r="H3396" s="33">
        <v>400</v>
      </c>
      <c r="I3396" s="32" t="s">
        <v>6106</v>
      </c>
    </row>
    <row r="3397" customHeight="1" spans="1:9">
      <c r="A3397" s="2">
        <v>3394</v>
      </c>
      <c r="B3397" s="32" t="s">
        <v>5967</v>
      </c>
      <c r="C3397" s="32" t="s">
        <v>6108</v>
      </c>
      <c r="D3397" s="32" t="s">
        <v>6109</v>
      </c>
      <c r="E3397" s="32" t="s">
        <v>20</v>
      </c>
      <c r="F3397" s="32" t="s">
        <v>52</v>
      </c>
      <c r="G3397" s="32" t="s">
        <v>60</v>
      </c>
      <c r="H3397" s="33">
        <v>200</v>
      </c>
      <c r="I3397" s="32" t="s">
        <v>6110</v>
      </c>
    </row>
    <row r="3398" customHeight="1" spans="1:9">
      <c r="A3398" s="2">
        <v>3395</v>
      </c>
      <c r="B3398" s="32" t="s">
        <v>5967</v>
      </c>
      <c r="C3398" s="32" t="s">
        <v>6108</v>
      </c>
      <c r="D3398" s="32" t="s">
        <v>6111</v>
      </c>
      <c r="E3398" s="32" t="s">
        <v>20</v>
      </c>
      <c r="F3398" s="32" t="s">
        <v>52</v>
      </c>
      <c r="G3398" s="32" t="s">
        <v>53</v>
      </c>
      <c r="H3398" s="33">
        <v>200</v>
      </c>
      <c r="I3398" s="32" t="s">
        <v>6112</v>
      </c>
    </row>
    <row r="3399" customHeight="1" spans="1:9">
      <c r="A3399" s="2">
        <v>3396</v>
      </c>
      <c r="B3399" s="32" t="s">
        <v>5967</v>
      </c>
      <c r="C3399" s="32" t="s">
        <v>6108</v>
      </c>
      <c r="D3399" s="32" t="s">
        <v>6112</v>
      </c>
      <c r="E3399" s="32" t="s">
        <v>20</v>
      </c>
      <c r="F3399" s="32" t="s">
        <v>52</v>
      </c>
      <c r="G3399" s="32" t="s">
        <v>53</v>
      </c>
      <c r="H3399" s="33">
        <v>200</v>
      </c>
      <c r="I3399" s="32" t="s">
        <v>6112</v>
      </c>
    </row>
    <row r="3400" customHeight="1" spans="1:9">
      <c r="A3400" s="2">
        <v>3397</v>
      </c>
      <c r="B3400" s="32" t="s">
        <v>5967</v>
      </c>
      <c r="C3400" s="32" t="s">
        <v>6108</v>
      </c>
      <c r="D3400" s="32" t="s">
        <v>6113</v>
      </c>
      <c r="E3400" s="32" t="s">
        <v>20</v>
      </c>
      <c r="F3400" s="32" t="s">
        <v>52</v>
      </c>
      <c r="G3400" s="32" t="s">
        <v>53</v>
      </c>
      <c r="H3400" s="33">
        <v>200</v>
      </c>
      <c r="I3400" s="32" t="s">
        <v>6112</v>
      </c>
    </row>
    <row r="3401" customHeight="1" spans="1:9">
      <c r="A3401" s="2">
        <v>3398</v>
      </c>
      <c r="B3401" s="32" t="s">
        <v>5967</v>
      </c>
      <c r="C3401" s="32" t="s">
        <v>6108</v>
      </c>
      <c r="D3401" s="32" t="s">
        <v>6114</v>
      </c>
      <c r="E3401" s="32" t="s">
        <v>20</v>
      </c>
      <c r="F3401" s="32" t="s">
        <v>52</v>
      </c>
      <c r="G3401" s="32" t="s">
        <v>148</v>
      </c>
      <c r="H3401" s="33">
        <v>200</v>
      </c>
      <c r="I3401" s="32" t="s">
        <v>6115</v>
      </c>
    </row>
    <row r="3402" customHeight="1" spans="1:9">
      <c r="A3402" s="2">
        <v>3399</v>
      </c>
      <c r="B3402" s="32" t="s">
        <v>5967</v>
      </c>
      <c r="C3402" s="32" t="s">
        <v>6108</v>
      </c>
      <c r="D3402" s="32" t="s">
        <v>6116</v>
      </c>
      <c r="E3402" s="32" t="s">
        <v>20</v>
      </c>
      <c r="F3402" s="32" t="s">
        <v>52</v>
      </c>
      <c r="G3402" s="32" t="s">
        <v>148</v>
      </c>
      <c r="H3402" s="33">
        <v>200</v>
      </c>
      <c r="I3402" s="32" t="s">
        <v>6117</v>
      </c>
    </row>
    <row r="3403" customHeight="1" spans="1:9">
      <c r="A3403" s="2">
        <v>3400</v>
      </c>
      <c r="B3403" s="32" t="s">
        <v>5967</v>
      </c>
      <c r="C3403" s="32" t="s">
        <v>6108</v>
      </c>
      <c r="D3403" s="32" t="s">
        <v>6118</v>
      </c>
      <c r="E3403" s="32" t="s">
        <v>12</v>
      </c>
      <c r="F3403" s="32" t="s">
        <v>13</v>
      </c>
      <c r="G3403" s="32" t="s">
        <v>402</v>
      </c>
      <c r="H3403" s="33">
        <v>400</v>
      </c>
      <c r="I3403" s="32" t="s">
        <v>6119</v>
      </c>
    </row>
    <row r="3404" customHeight="1" spans="1:9">
      <c r="A3404" s="2">
        <v>3401</v>
      </c>
      <c r="B3404" s="32" t="s">
        <v>5967</v>
      </c>
      <c r="C3404" s="32" t="s">
        <v>6108</v>
      </c>
      <c r="D3404" s="32" t="s">
        <v>4081</v>
      </c>
      <c r="E3404" s="32" t="s">
        <v>20</v>
      </c>
      <c r="F3404" s="32" t="s">
        <v>536</v>
      </c>
      <c r="G3404" s="32" t="s">
        <v>4417</v>
      </c>
      <c r="H3404" s="33">
        <v>200</v>
      </c>
      <c r="I3404" s="32" t="s">
        <v>6120</v>
      </c>
    </row>
    <row r="3405" customHeight="1" spans="1:9">
      <c r="A3405" s="2">
        <v>3402</v>
      </c>
      <c r="B3405" s="32" t="s">
        <v>5967</v>
      </c>
      <c r="C3405" s="32" t="s">
        <v>6108</v>
      </c>
      <c r="D3405" s="32" t="s">
        <v>6121</v>
      </c>
      <c r="E3405" s="32" t="s">
        <v>20</v>
      </c>
      <c r="F3405" s="32" t="s">
        <v>52</v>
      </c>
      <c r="G3405" s="32" t="s">
        <v>203</v>
      </c>
      <c r="H3405" s="33">
        <v>200</v>
      </c>
      <c r="I3405" s="32" t="s">
        <v>6122</v>
      </c>
    </row>
    <row r="3406" customHeight="1" spans="1:9">
      <c r="A3406" s="2">
        <v>3403</v>
      </c>
      <c r="B3406" s="32" t="s">
        <v>5967</v>
      </c>
      <c r="C3406" s="32" t="s">
        <v>6108</v>
      </c>
      <c r="D3406" s="32" t="s">
        <v>6123</v>
      </c>
      <c r="E3406" s="32" t="s">
        <v>12</v>
      </c>
      <c r="F3406" s="32" t="s">
        <v>48</v>
      </c>
      <c r="G3406" s="32" t="s">
        <v>484</v>
      </c>
      <c r="H3406" s="33">
        <v>400</v>
      </c>
      <c r="I3406" s="32" t="s">
        <v>6124</v>
      </c>
    </row>
    <row r="3407" customHeight="1" spans="1:9">
      <c r="A3407" s="2">
        <v>3404</v>
      </c>
      <c r="B3407" s="32" t="s">
        <v>5967</v>
      </c>
      <c r="C3407" s="32" t="s">
        <v>6108</v>
      </c>
      <c r="D3407" s="32" t="s">
        <v>6125</v>
      </c>
      <c r="E3407" s="32" t="s">
        <v>12</v>
      </c>
      <c r="F3407" s="32" t="s">
        <v>129</v>
      </c>
      <c r="G3407" s="32" t="s">
        <v>6126</v>
      </c>
      <c r="H3407" s="33">
        <v>400</v>
      </c>
      <c r="I3407" s="32" t="s">
        <v>6127</v>
      </c>
    </row>
    <row r="3408" customHeight="1" spans="1:9">
      <c r="A3408" s="2">
        <v>3405</v>
      </c>
      <c r="B3408" s="32" t="s">
        <v>5967</v>
      </c>
      <c r="C3408" s="32" t="s">
        <v>6108</v>
      </c>
      <c r="D3408" s="32" t="s">
        <v>6127</v>
      </c>
      <c r="E3408" s="32" t="s">
        <v>12</v>
      </c>
      <c r="F3408" s="32" t="s">
        <v>48</v>
      </c>
      <c r="G3408" s="32" t="s">
        <v>484</v>
      </c>
      <c r="H3408" s="33">
        <v>400</v>
      </c>
      <c r="I3408" s="32" t="s">
        <v>6127</v>
      </c>
    </row>
    <row r="3409" customHeight="1" spans="1:9">
      <c r="A3409" s="2">
        <v>3406</v>
      </c>
      <c r="B3409" s="32" t="s">
        <v>5967</v>
      </c>
      <c r="C3409" s="32" t="s">
        <v>6108</v>
      </c>
      <c r="D3409" s="32" t="s">
        <v>6128</v>
      </c>
      <c r="E3409" s="32" t="s">
        <v>571</v>
      </c>
      <c r="F3409" s="32" t="s">
        <v>693</v>
      </c>
      <c r="G3409" s="32" t="s">
        <v>6129</v>
      </c>
      <c r="H3409" s="33">
        <v>400</v>
      </c>
      <c r="I3409" s="32" t="s">
        <v>6128</v>
      </c>
    </row>
    <row r="3410" customHeight="1" spans="1:9">
      <c r="A3410" s="2">
        <v>3407</v>
      </c>
      <c r="B3410" s="32" t="s">
        <v>5967</v>
      </c>
      <c r="C3410" s="32" t="s">
        <v>6108</v>
      </c>
      <c r="D3410" s="32" t="s">
        <v>6130</v>
      </c>
      <c r="E3410" s="32" t="s">
        <v>20</v>
      </c>
      <c r="F3410" s="32" t="s">
        <v>21</v>
      </c>
      <c r="G3410" s="32" t="s">
        <v>41</v>
      </c>
      <c r="H3410" s="33">
        <v>100</v>
      </c>
      <c r="I3410" s="32" t="s">
        <v>6128</v>
      </c>
    </row>
    <row r="3411" customHeight="1" spans="1:9">
      <c r="A3411" s="2">
        <v>3408</v>
      </c>
      <c r="B3411" s="32" t="s">
        <v>5967</v>
      </c>
      <c r="C3411" s="32" t="s">
        <v>6108</v>
      </c>
      <c r="D3411" s="32" t="s">
        <v>6131</v>
      </c>
      <c r="E3411" s="32" t="s">
        <v>55</v>
      </c>
      <c r="F3411" s="32" t="s">
        <v>69</v>
      </c>
      <c r="G3411" s="32" t="s">
        <v>1065</v>
      </c>
      <c r="H3411" s="33">
        <v>400</v>
      </c>
      <c r="I3411" s="32" t="s">
        <v>6132</v>
      </c>
    </row>
    <row r="3412" customHeight="1" spans="1:9">
      <c r="A3412" s="2">
        <v>3409</v>
      </c>
      <c r="B3412" s="32" t="s">
        <v>5967</v>
      </c>
      <c r="C3412" s="32" t="s">
        <v>6108</v>
      </c>
      <c r="D3412" s="32" t="s">
        <v>6133</v>
      </c>
      <c r="E3412" s="32" t="s">
        <v>12</v>
      </c>
      <c r="F3412" s="32" t="s">
        <v>122</v>
      </c>
      <c r="G3412" s="32" t="s">
        <v>123</v>
      </c>
      <c r="H3412" s="33">
        <v>400</v>
      </c>
      <c r="I3412" s="32" t="s">
        <v>6133</v>
      </c>
    </row>
    <row r="3413" customHeight="1" spans="1:9">
      <c r="A3413" s="2">
        <v>3410</v>
      </c>
      <c r="B3413" s="32" t="s">
        <v>5967</v>
      </c>
      <c r="C3413" s="32" t="s">
        <v>6108</v>
      </c>
      <c r="D3413" s="32" t="s">
        <v>6134</v>
      </c>
      <c r="E3413" s="32" t="s">
        <v>12</v>
      </c>
      <c r="F3413" s="32" t="s">
        <v>122</v>
      </c>
      <c r="G3413" s="32" t="s">
        <v>123</v>
      </c>
      <c r="H3413" s="33">
        <v>400</v>
      </c>
      <c r="I3413" s="32" t="s">
        <v>6133</v>
      </c>
    </row>
    <row r="3414" customHeight="1" spans="1:9">
      <c r="A3414" s="2">
        <v>3411</v>
      </c>
      <c r="B3414" s="32" t="s">
        <v>5967</v>
      </c>
      <c r="C3414" s="32" t="s">
        <v>6108</v>
      </c>
      <c r="D3414" s="32" t="s">
        <v>6135</v>
      </c>
      <c r="E3414" s="32" t="s">
        <v>20</v>
      </c>
      <c r="F3414" s="32" t="s">
        <v>52</v>
      </c>
      <c r="G3414" s="32" t="s">
        <v>205</v>
      </c>
      <c r="H3414" s="33">
        <v>200</v>
      </c>
      <c r="I3414" s="32" t="s">
        <v>6136</v>
      </c>
    </row>
    <row r="3415" customHeight="1" spans="1:9">
      <c r="A3415" s="2">
        <v>3412</v>
      </c>
      <c r="B3415" s="32" t="s">
        <v>5967</v>
      </c>
      <c r="C3415" s="32" t="s">
        <v>6108</v>
      </c>
      <c r="D3415" s="32" t="s">
        <v>6137</v>
      </c>
      <c r="E3415" s="32" t="s">
        <v>20</v>
      </c>
      <c r="F3415" s="32" t="s">
        <v>21</v>
      </c>
      <c r="G3415" s="32" t="s">
        <v>22</v>
      </c>
      <c r="H3415" s="33">
        <v>100</v>
      </c>
      <c r="I3415" s="32" t="s">
        <v>6136</v>
      </c>
    </row>
    <row r="3416" customHeight="1" spans="1:9">
      <c r="A3416" s="2">
        <v>3413</v>
      </c>
      <c r="B3416" s="32" t="s">
        <v>5967</v>
      </c>
      <c r="C3416" s="32" t="s">
        <v>6108</v>
      </c>
      <c r="D3416" s="32" t="s">
        <v>6138</v>
      </c>
      <c r="E3416" s="32" t="s">
        <v>20</v>
      </c>
      <c r="F3416" s="32" t="s">
        <v>52</v>
      </c>
      <c r="G3416" s="32" t="s">
        <v>178</v>
      </c>
      <c r="H3416" s="33">
        <v>200</v>
      </c>
      <c r="I3416" s="32" t="s">
        <v>6139</v>
      </c>
    </row>
    <row r="3417" customHeight="1" spans="1:9">
      <c r="A3417" s="2">
        <v>3414</v>
      </c>
      <c r="B3417" s="32" t="s">
        <v>5967</v>
      </c>
      <c r="C3417" s="32" t="s">
        <v>6108</v>
      </c>
      <c r="D3417" s="32" t="s">
        <v>6140</v>
      </c>
      <c r="E3417" s="32" t="s">
        <v>12</v>
      </c>
      <c r="F3417" s="32" t="s">
        <v>16</v>
      </c>
      <c r="G3417" s="32" t="s">
        <v>667</v>
      </c>
      <c r="H3417" s="33">
        <v>400</v>
      </c>
      <c r="I3417" s="32" t="s">
        <v>6141</v>
      </c>
    </row>
    <row r="3418" customHeight="1" spans="1:9">
      <c r="A3418" s="2">
        <v>3415</v>
      </c>
      <c r="B3418" s="32" t="s">
        <v>5967</v>
      </c>
      <c r="C3418" s="32" t="s">
        <v>6108</v>
      </c>
      <c r="D3418" s="32" t="s">
        <v>6142</v>
      </c>
      <c r="E3418" s="32" t="s">
        <v>20</v>
      </c>
      <c r="F3418" s="32" t="s">
        <v>21</v>
      </c>
      <c r="G3418" s="32" t="s">
        <v>41</v>
      </c>
      <c r="H3418" s="33">
        <v>100</v>
      </c>
      <c r="I3418" s="32" t="s">
        <v>6141</v>
      </c>
    </row>
    <row r="3419" customHeight="1" spans="1:9">
      <c r="A3419" s="2">
        <v>3416</v>
      </c>
      <c r="B3419" s="32" t="s">
        <v>5967</v>
      </c>
      <c r="C3419" s="32" t="s">
        <v>6108</v>
      </c>
      <c r="D3419" s="32" t="s">
        <v>4040</v>
      </c>
      <c r="E3419" s="32" t="s">
        <v>20</v>
      </c>
      <c r="F3419" s="32" t="s">
        <v>52</v>
      </c>
      <c r="G3419" s="32" t="s">
        <v>178</v>
      </c>
      <c r="H3419" s="33">
        <v>200</v>
      </c>
      <c r="I3419" s="32" t="s">
        <v>6143</v>
      </c>
    </row>
    <row r="3420" customHeight="1" spans="1:9">
      <c r="A3420" s="2">
        <v>3417</v>
      </c>
      <c r="B3420" s="32" t="s">
        <v>5967</v>
      </c>
      <c r="C3420" s="32" t="s">
        <v>6108</v>
      </c>
      <c r="D3420" s="32" t="s">
        <v>6144</v>
      </c>
      <c r="E3420" s="32" t="s">
        <v>167</v>
      </c>
      <c r="F3420" s="32" t="s">
        <v>314</v>
      </c>
      <c r="G3420" s="32" t="s">
        <v>2325</v>
      </c>
      <c r="H3420" s="33">
        <v>400</v>
      </c>
      <c r="I3420" s="32" t="s">
        <v>6144</v>
      </c>
    </row>
    <row r="3421" customHeight="1" spans="1:9">
      <c r="A3421" s="2">
        <v>3418</v>
      </c>
      <c r="B3421" s="32" t="s">
        <v>5967</v>
      </c>
      <c r="C3421" s="32" t="s">
        <v>6108</v>
      </c>
      <c r="D3421" s="32" t="s">
        <v>6145</v>
      </c>
      <c r="E3421" s="32" t="s">
        <v>48</v>
      </c>
      <c r="F3421" s="32" t="s">
        <v>49</v>
      </c>
      <c r="G3421" s="32" t="s">
        <v>6146</v>
      </c>
      <c r="H3421" s="33">
        <v>400</v>
      </c>
      <c r="I3421" s="32" t="s">
        <v>6147</v>
      </c>
    </row>
    <row r="3422" customHeight="1" spans="1:9">
      <c r="A3422" s="2">
        <v>3419</v>
      </c>
      <c r="B3422" s="32" t="s">
        <v>5967</v>
      </c>
      <c r="C3422" s="32" t="s">
        <v>6108</v>
      </c>
      <c r="D3422" s="32" t="s">
        <v>6148</v>
      </c>
      <c r="E3422" s="32" t="s">
        <v>418</v>
      </c>
      <c r="F3422" s="32" t="s">
        <v>2625</v>
      </c>
      <c r="G3422" s="32" t="s">
        <v>6149</v>
      </c>
      <c r="H3422" s="33">
        <v>400</v>
      </c>
      <c r="I3422" s="32" t="s">
        <v>6148</v>
      </c>
    </row>
    <row r="3423" customHeight="1" spans="1:9">
      <c r="A3423" s="2">
        <v>3420</v>
      </c>
      <c r="B3423" s="32" t="s">
        <v>5967</v>
      </c>
      <c r="C3423" s="32" t="s">
        <v>6108</v>
      </c>
      <c r="D3423" s="32" t="s">
        <v>6150</v>
      </c>
      <c r="E3423" s="32" t="s">
        <v>12</v>
      </c>
      <c r="F3423" s="32" t="s">
        <v>129</v>
      </c>
      <c r="G3423" s="32" t="s">
        <v>5431</v>
      </c>
      <c r="H3423" s="33">
        <v>400</v>
      </c>
      <c r="I3423" s="32" t="s">
        <v>6148</v>
      </c>
    </row>
    <row r="3424" customHeight="1" spans="1:9">
      <c r="A3424" s="2">
        <v>3421</v>
      </c>
      <c r="B3424" s="32" t="s">
        <v>5967</v>
      </c>
      <c r="C3424" s="32" t="s">
        <v>6108</v>
      </c>
      <c r="D3424" s="32" t="s">
        <v>6151</v>
      </c>
      <c r="E3424" s="32" t="s">
        <v>30</v>
      </c>
      <c r="F3424" s="32" t="s">
        <v>1075</v>
      </c>
      <c r="G3424" s="32" t="s">
        <v>4533</v>
      </c>
      <c r="H3424" s="33">
        <v>400</v>
      </c>
      <c r="I3424" s="32" t="s">
        <v>6152</v>
      </c>
    </row>
    <row r="3425" customHeight="1" spans="1:9">
      <c r="A3425" s="2">
        <v>3422</v>
      </c>
      <c r="B3425" s="32" t="s">
        <v>5967</v>
      </c>
      <c r="C3425" s="32" t="s">
        <v>6153</v>
      </c>
      <c r="D3425" s="32" t="s">
        <v>6154</v>
      </c>
      <c r="E3425" s="32" t="s">
        <v>12</v>
      </c>
      <c r="F3425" s="32" t="s">
        <v>1425</v>
      </c>
      <c r="G3425" s="32" t="s">
        <v>69</v>
      </c>
      <c r="H3425" s="33">
        <v>400</v>
      </c>
      <c r="I3425" s="32" t="s">
        <v>6155</v>
      </c>
    </row>
    <row r="3426" customHeight="1" spans="1:9">
      <c r="A3426" s="2">
        <v>3423</v>
      </c>
      <c r="B3426" s="32" t="s">
        <v>5967</v>
      </c>
      <c r="C3426" s="32" t="s">
        <v>6153</v>
      </c>
      <c r="D3426" s="32" t="s">
        <v>6156</v>
      </c>
      <c r="E3426" s="32" t="s">
        <v>20</v>
      </c>
      <c r="F3426" s="32" t="s">
        <v>52</v>
      </c>
      <c r="G3426" s="32" t="s">
        <v>205</v>
      </c>
      <c r="H3426" s="33">
        <v>200</v>
      </c>
      <c r="I3426" s="32" t="s">
        <v>6157</v>
      </c>
    </row>
    <row r="3427" customHeight="1" spans="1:9">
      <c r="A3427" s="2">
        <v>3424</v>
      </c>
      <c r="B3427" s="32" t="s">
        <v>5967</v>
      </c>
      <c r="C3427" s="32" t="s">
        <v>6153</v>
      </c>
      <c r="D3427" s="32" t="s">
        <v>6158</v>
      </c>
      <c r="E3427" s="32" t="s">
        <v>167</v>
      </c>
      <c r="F3427" s="32" t="s">
        <v>2272</v>
      </c>
      <c r="G3427" s="32" t="s">
        <v>6159</v>
      </c>
      <c r="H3427" s="33">
        <v>400</v>
      </c>
      <c r="I3427" s="32" t="s">
        <v>6160</v>
      </c>
    </row>
    <row r="3428" customHeight="1" spans="1:9">
      <c r="A3428" s="2">
        <v>3425</v>
      </c>
      <c r="B3428" s="32" t="s">
        <v>5967</v>
      </c>
      <c r="C3428" s="32" t="s">
        <v>6153</v>
      </c>
      <c r="D3428" s="32" t="s">
        <v>6161</v>
      </c>
      <c r="E3428" s="32" t="s">
        <v>20</v>
      </c>
      <c r="F3428" s="32" t="s">
        <v>52</v>
      </c>
      <c r="G3428" s="32" t="s">
        <v>60</v>
      </c>
      <c r="H3428" s="33">
        <v>200</v>
      </c>
      <c r="I3428" s="32" t="s">
        <v>6162</v>
      </c>
    </row>
    <row r="3429" customHeight="1" spans="1:9">
      <c r="A3429" s="2">
        <v>3426</v>
      </c>
      <c r="B3429" s="32" t="s">
        <v>5967</v>
      </c>
      <c r="C3429" s="32" t="s">
        <v>6163</v>
      </c>
      <c r="D3429" s="32" t="s">
        <v>6164</v>
      </c>
      <c r="E3429" s="32" t="s">
        <v>20</v>
      </c>
      <c r="F3429" s="32" t="s">
        <v>52</v>
      </c>
      <c r="G3429" s="32" t="s">
        <v>72</v>
      </c>
      <c r="H3429" s="33">
        <v>200</v>
      </c>
      <c r="I3429" s="32" t="s">
        <v>6165</v>
      </c>
    </row>
    <row r="3430" customHeight="1" spans="1:9">
      <c r="A3430" s="2">
        <v>3427</v>
      </c>
      <c r="B3430" s="32" t="s">
        <v>5967</v>
      </c>
      <c r="C3430" s="32" t="s">
        <v>6163</v>
      </c>
      <c r="D3430" s="32" t="s">
        <v>6166</v>
      </c>
      <c r="E3430" s="32" t="s">
        <v>20</v>
      </c>
      <c r="F3430" s="32" t="s">
        <v>52</v>
      </c>
      <c r="G3430" s="32" t="s">
        <v>87</v>
      </c>
      <c r="H3430" s="33">
        <v>200</v>
      </c>
      <c r="I3430" s="32" t="s">
        <v>6167</v>
      </c>
    </row>
    <row r="3431" customHeight="1" spans="1:9">
      <c r="A3431" s="2">
        <v>3428</v>
      </c>
      <c r="B3431" s="32" t="s">
        <v>5967</v>
      </c>
      <c r="C3431" s="32" t="s">
        <v>6163</v>
      </c>
      <c r="D3431" s="32" t="s">
        <v>6168</v>
      </c>
      <c r="E3431" s="32" t="s">
        <v>705</v>
      </c>
      <c r="F3431" s="32" t="s">
        <v>6169</v>
      </c>
      <c r="G3431" s="32" t="s">
        <v>6170</v>
      </c>
      <c r="H3431" s="33">
        <v>400</v>
      </c>
      <c r="I3431" s="32" t="s">
        <v>6171</v>
      </c>
    </row>
    <row r="3432" customHeight="1" spans="1:9">
      <c r="A3432" s="2">
        <v>3429</v>
      </c>
      <c r="B3432" s="32" t="s">
        <v>5967</v>
      </c>
      <c r="C3432" s="32" t="s">
        <v>6163</v>
      </c>
      <c r="D3432" s="32" t="s">
        <v>6172</v>
      </c>
      <c r="E3432" s="32" t="s">
        <v>12</v>
      </c>
      <c r="F3432" s="32" t="s">
        <v>129</v>
      </c>
      <c r="G3432" s="32" t="s">
        <v>1961</v>
      </c>
      <c r="H3432" s="33">
        <v>400</v>
      </c>
      <c r="I3432" s="32" t="s">
        <v>6172</v>
      </c>
    </row>
    <row r="3433" customHeight="1" spans="1:9">
      <c r="A3433" s="2">
        <v>3430</v>
      </c>
      <c r="B3433" s="32" t="s">
        <v>5967</v>
      </c>
      <c r="C3433" s="32" t="s">
        <v>6163</v>
      </c>
      <c r="D3433" s="32" t="s">
        <v>6173</v>
      </c>
      <c r="E3433" s="32" t="s">
        <v>12</v>
      </c>
      <c r="F3433" s="32" t="s">
        <v>129</v>
      </c>
      <c r="G3433" s="32" t="s">
        <v>1961</v>
      </c>
      <c r="H3433" s="33">
        <v>400</v>
      </c>
      <c r="I3433" s="32" t="s">
        <v>1504</v>
      </c>
    </row>
    <row r="3434" customHeight="1" spans="1:9">
      <c r="A3434" s="2">
        <v>3431</v>
      </c>
      <c r="B3434" s="32" t="s">
        <v>5967</v>
      </c>
      <c r="C3434" s="32" t="s">
        <v>6163</v>
      </c>
      <c r="D3434" s="32" t="s">
        <v>6174</v>
      </c>
      <c r="E3434" s="32" t="s">
        <v>20</v>
      </c>
      <c r="F3434" s="32" t="s">
        <v>52</v>
      </c>
      <c r="G3434" s="32" t="s">
        <v>60</v>
      </c>
      <c r="H3434" s="33">
        <v>200</v>
      </c>
      <c r="I3434" s="32" t="s">
        <v>6175</v>
      </c>
    </row>
    <row r="3435" customHeight="1" spans="1:9">
      <c r="A3435" s="2">
        <v>3432</v>
      </c>
      <c r="B3435" s="32" t="s">
        <v>5967</v>
      </c>
      <c r="C3435" s="32" t="s">
        <v>6163</v>
      </c>
      <c r="D3435" s="32" t="s">
        <v>6176</v>
      </c>
      <c r="E3435" s="32" t="s">
        <v>20</v>
      </c>
      <c r="F3435" s="32" t="s">
        <v>52</v>
      </c>
      <c r="G3435" s="32" t="s">
        <v>72</v>
      </c>
      <c r="H3435" s="33">
        <v>200</v>
      </c>
      <c r="I3435" s="32" t="s">
        <v>6177</v>
      </c>
    </row>
    <row r="3436" customHeight="1" spans="1:9">
      <c r="A3436" s="2">
        <v>3433</v>
      </c>
      <c r="B3436" s="32" t="s">
        <v>5967</v>
      </c>
      <c r="C3436" s="32" t="s">
        <v>6163</v>
      </c>
      <c r="D3436" s="32" t="s">
        <v>6178</v>
      </c>
      <c r="E3436" s="32" t="s">
        <v>20</v>
      </c>
      <c r="F3436" s="32" t="s">
        <v>52</v>
      </c>
      <c r="G3436" s="32" t="s">
        <v>178</v>
      </c>
      <c r="H3436" s="33">
        <v>200</v>
      </c>
      <c r="I3436" s="32" t="s">
        <v>6179</v>
      </c>
    </row>
    <row r="3437" customHeight="1" spans="1:9">
      <c r="A3437" s="2">
        <v>3434</v>
      </c>
      <c r="B3437" s="32" t="s">
        <v>5967</v>
      </c>
      <c r="C3437" s="32" t="s">
        <v>6163</v>
      </c>
      <c r="D3437" s="32" t="s">
        <v>6180</v>
      </c>
      <c r="E3437" s="32" t="s">
        <v>20</v>
      </c>
      <c r="F3437" s="32" t="s">
        <v>202</v>
      </c>
      <c r="G3437" s="32" t="s">
        <v>1720</v>
      </c>
      <c r="H3437" s="33">
        <v>200</v>
      </c>
      <c r="I3437" s="32" t="s">
        <v>6181</v>
      </c>
    </row>
    <row r="3438" customHeight="1" spans="1:9">
      <c r="A3438" s="2">
        <v>3435</v>
      </c>
      <c r="B3438" s="32" t="s">
        <v>5967</v>
      </c>
      <c r="C3438" s="32" t="s">
        <v>6163</v>
      </c>
      <c r="D3438" s="32" t="s">
        <v>6182</v>
      </c>
      <c r="E3438" s="32" t="s">
        <v>20</v>
      </c>
      <c r="F3438" s="32" t="s">
        <v>202</v>
      </c>
      <c r="G3438" s="32" t="s">
        <v>451</v>
      </c>
      <c r="H3438" s="33">
        <v>200</v>
      </c>
      <c r="I3438" s="32" t="s">
        <v>6181</v>
      </c>
    </row>
    <row r="3439" customHeight="1" spans="1:9">
      <c r="A3439" s="2">
        <v>3436</v>
      </c>
      <c r="B3439" s="32" t="s">
        <v>5967</v>
      </c>
      <c r="C3439" s="32" t="s">
        <v>6163</v>
      </c>
      <c r="D3439" s="32" t="s">
        <v>6183</v>
      </c>
      <c r="E3439" s="32" t="s">
        <v>20</v>
      </c>
      <c r="F3439" s="32" t="s">
        <v>60</v>
      </c>
      <c r="G3439" s="32" t="s">
        <v>6184</v>
      </c>
      <c r="H3439" s="33">
        <v>200</v>
      </c>
      <c r="I3439" s="32" t="s">
        <v>6185</v>
      </c>
    </row>
    <row r="3440" customHeight="1" spans="1:9">
      <c r="A3440" s="2">
        <v>3437</v>
      </c>
      <c r="B3440" s="32" t="s">
        <v>5967</v>
      </c>
      <c r="C3440" s="32" t="s">
        <v>6163</v>
      </c>
      <c r="D3440" s="32" t="s">
        <v>6186</v>
      </c>
      <c r="E3440" s="32" t="s">
        <v>20</v>
      </c>
      <c r="F3440" s="32" t="s">
        <v>52</v>
      </c>
      <c r="G3440" s="32" t="s">
        <v>205</v>
      </c>
      <c r="H3440" s="33">
        <v>200</v>
      </c>
      <c r="I3440" s="32" t="s">
        <v>6187</v>
      </c>
    </row>
    <row r="3441" customHeight="1" spans="1:9">
      <c r="A3441" s="2">
        <v>3438</v>
      </c>
      <c r="B3441" s="32" t="s">
        <v>5967</v>
      </c>
      <c r="C3441" s="32" t="s">
        <v>6163</v>
      </c>
      <c r="D3441" s="32" t="s">
        <v>2149</v>
      </c>
      <c r="E3441" s="32" t="s">
        <v>20</v>
      </c>
      <c r="F3441" s="32" t="s">
        <v>21</v>
      </c>
      <c r="G3441" s="32" t="s">
        <v>220</v>
      </c>
      <c r="H3441" s="33">
        <v>100</v>
      </c>
      <c r="I3441" s="32" t="s">
        <v>6188</v>
      </c>
    </row>
    <row r="3442" customHeight="1" spans="1:9">
      <c r="A3442" s="2">
        <v>3439</v>
      </c>
      <c r="B3442" s="32" t="s">
        <v>5967</v>
      </c>
      <c r="C3442" s="32" t="s">
        <v>6163</v>
      </c>
      <c r="D3442" s="32" t="s">
        <v>6189</v>
      </c>
      <c r="E3442" s="32" t="s">
        <v>12</v>
      </c>
      <c r="F3442" s="32" t="s">
        <v>129</v>
      </c>
      <c r="G3442" s="32" t="s">
        <v>728</v>
      </c>
      <c r="H3442" s="33">
        <v>400</v>
      </c>
      <c r="I3442" s="32" t="s">
        <v>6190</v>
      </c>
    </row>
    <row r="3443" customHeight="1" spans="1:9">
      <c r="A3443" s="2">
        <v>3440</v>
      </c>
      <c r="B3443" s="32" t="s">
        <v>5967</v>
      </c>
      <c r="C3443" s="32" t="s">
        <v>6163</v>
      </c>
      <c r="D3443" s="32" t="s">
        <v>6191</v>
      </c>
      <c r="E3443" s="32" t="s">
        <v>12</v>
      </c>
      <c r="F3443" s="32" t="s">
        <v>48</v>
      </c>
      <c r="G3443" s="32" t="s">
        <v>232</v>
      </c>
      <c r="H3443" s="33">
        <v>400</v>
      </c>
      <c r="I3443" s="32" t="s">
        <v>6192</v>
      </c>
    </row>
    <row r="3444" customHeight="1" spans="1:9">
      <c r="A3444" s="2">
        <v>3441</v>
      </c>
      <c r="B3444" s="32" t="s">
        <v>5967</v>
      </c>
      <c r="C3444" s="32" t="s">
        <v>6163</v>
      </c>
      <c r="D3444" s="32" t="s">
        <v>6193</v>
      </c>
      <c r="E3444" s="32" t="s">
        <v>20</v>
      </c>
      <c r="F3444" s="32" t="s">
        <v>52</v>
      </c>
      <c r="G3444" s="32" t="s">
        <v>148</v>
      </c>
      <c r="H3444" s="33">
        <v>200</v>
      </c>
      <c r="I3444" s="32" t="s">
        <v>6190</v>
      </c>
    </row>
    <row r="3445" customHeight="1" spans="1:9">
      <c r="A3445" s="2">
        <v>3442</v>
      </c>
      <c r="B3445" s="32" t="s">
        <v>5967</v>
      </c>
      <c r="C3445" s="32" t="s">
        <v>6194</v>
      </c>
      <c r="D3445" s="32" t="s">
        <v>6195</v>
      </c>
      <c r="E3445" s="32" t="s">
        <v>12</v>
      </c>
      <c r="F3445" s="32" t="s">
        <v>48</v>
      </c>
      <c r="G3445" s="32" t="s">
        <v>49</v>
      </c>
      <c r="H3445" s="33">
        <v>400</v>
      </c>
      <c r="I3445" s="32" t="s">
        <v>6196</v>
      </c>
    </row>
    <row r="3446" customHeight="1" spans="1:9">
      <c r="A3446" s="2">
        <v>3443</v>
      </c>
      <c r="B3446" s="32" t="s">
        <v>5967</v>
      </c>
      <c r="C3446" s="32" t="s">
        <v>6194</v>
      </c>
      <c r="D3446" s="32" t="s">
        <v>6197</v>
      </c>
      <c r="E3446" s="32" t="s">
        <v>35</v>
      </c>
      <c r="F3446" s="32" t="s">
        <v>102</v>
      </c>
      <c r="G3446" s="32" t="s">
        <v>103</v>
      </c>
      <c r="H3446" s="33">
        <v>400</v>
      </c>
      <c r="I3446" s="32" t="s">
        <v>6196</v>
      </c>
    </row>
    <row r="3447" customHeight="1" spans="1:9">
      <c r="A3447" s="2">
        <v>3444</v>
      </c>
      <c r="B3447" s="32" t="s">
        <v>5967</v>
      </c>
      <c r="C3447" s="32" t="s">
        <v>6194</v>
      </c>
      <c r="D3447" s="32" t="s">
        <v>6198</v>
      </c>
      <c r="E3447" s="32" t="s">
        <v>12</v>
      </c>
      <c r="F3447" s="32" t="s">
        <v>48</v>
      </c>
      <c r="G3447" s="32" t="s">
        <v>484</v>
      </c>
      <c r="H3447" s="33">
        <v>400</v>
      </c>
      <c r="I3447" s="32" t="s">
        <v>6199</v>
      </c>
    </row>
    <row r="3448" customHeight="1" spans="1:9">
      <c r="A3448" s="2">
        <v>3445</v>
      </c>
      <c r="B3448" s="32" t="s">
        <v>5967</v>
      </c>
      <c r="C3448" s="32" t="s">
        <v>6194</v>
      </c>
      <c r="D3448" s="32" t="s">
        <v>6200</v>
      </c>
      <c r="E3448" s="32" t="s">
        <v>20</v>
      </c>
      <c r="F3448" s="32" t="s">
        <v>464</v>
      </c>
      <c r="G3448" s="32" t="s">
        <v>6201</v>
      </c>
      <c r="H3448" s="33">
        <v>200</v>
      </c>
      <c r="I3448" s="32" t="s">
        <v>6202</v>
      </c>
    </row>
    <row r="3449" customHeight="1" spans="1:9">
      <c r="A3449" s="2">
        <v>3446</v>
      </c>
      <c r="B3449" s="32" t="s">
        <v>5967</v>
      </c>
      <c r="C3449" s="32" t="s">
        <v>6203</v>
      </c>
      <c r="D3449" s="32" t="s">
        <v>6204</v>
      </c>
      <c r="E3449" s="32" t="s">
        <v>258</v>
      </c>
      <c r="F3449" s="32" t="s">
        <v>4887</v>
      </c>
      <c r="G3449" s="32" t="s">
        <v>4888</v>
      </c>
      <c r="H3449" s="33">
        <v>400</v>
      </c>
      <c r="I3449" s="32" t="s">
        <v>6204</v>
      </c>
    </row>
    <row r="3450" customHeight="1" spans="1:9">
      <c r="A3450" s="2">
        <v>3447</v>
      </c>
      <c r="B3450" s="32" t="s">
        <v>5967</v>
      </c>
      <c r="C3450" s="32" t="s">
        <v>6203</v>
      </c>
      <c r="D3450" s="32" t="s">
        <v>6205</v>
      </c>
      <c r="E3450" s="32" t="s">
        <v>25</v>
      </c>
      <c r="F3450" s="32" t="s">
        <v>98</v>
      </c>
      <c r="G3450" s="32" t="s">
        <v>1530</v>
      </c>
      <c r="H3450" s="33">
        <v>400</v>
      </c>
      <c r="I3450" s="32" t="s">
        <v>6205</v>
      </c>
    </row>
    <row r="3451" customHeight="1" spans="1:9">
      <c r="A3451" s="2">
        <v>3448</v>
      </c>
      <c r="B3451" s="32" t="s">
        <v>5967</v>
      </c>
      <c r="C3451" s="32" t="s">
        <v>6203</v>
      </c>
      <c r="D3451" s="32" t="s">
        <v>6206</v>
      </c>
      <c r="E3451" s="32" t="s">
        <v>12</v>
      </c>
      <c r="F3451" s="32" t="s">
        <v>48</v>
      </c>
      <c r="G3451" s="32" t="s">
        <v>232</v>
      </c>
      <c r="H3451" s="33">
        <v>400</v>
      </c>
      <c r="I3451" s="32" t="s">
        <v>6207</v>
      </c>
    </row>
    <row r="3452" customHeight="1" spans="1:9">
      <c r="A3452" s="2">
        <v>3449</v>
      </c>
      <c r="B3452" s="32" t="s">
        <v>5967</v>
      </c>
      <c r="C3452" s="32" t="s">
        <v>6203</v>
      </c>
      <c r="D3452" s="32" t="s">
        <v>6208</v>
      </c>
      <c r="E3452" s="32" t="s">
        <v>12</v>
      </c>
      <c r="F3452" s="32" t="s">
        <v>48</v>
      </c>
      <c r="G3452" s="32" t="s">
        <v>232</v>
      </c>
      <c r="H3452" s="33">
        <v>400</v>
      </c>
      <c r="I3452" s="32" t="s">
        <v>6207</v>
      </c>
    </row>
    <row r="3453" customHeight="1" spans="1:9">
      <c r="A3453" s="2">
        <v>3450</v>
      </c>
      <c r="B3453" s="32" t="s">
        <v>5967</v>
      </c>
      <c r="C3453" s="32" t="s">
        <v>6203</v>
      </c>
      <c r="D3453" s="32" t="s">
        <v>6209</v>
      </c>
      <c r="E3453" s="32" t="s">
        <v>20</v>
      </c>
      <c r="F3453" s="32" t="s">
        <v>52</v>
      </c>
      <c r="G3453" s="32" t="s">
        <v>53</v>
      </c>
      <c r="H3453" s="33">
        <v>200</v>
      </c>
      <c r="I3453" s="32" t="s">
        <v>6207</v>
      </c>
    </row>
    <row r="3454" customHeight="1" spans="1:9">
      <c r="A3454" s="2">
        <v>3451</v>
      </c>
      <c r="B3454" s="32" t="s">
        <v>5967</v>
      </c>
      <c r="C3454" s="32" t="s">
        <v>6203</v>
      </c>
      <c r="D3454" s="32" t="s">
        <v>6210</v>
      </c>
      <c r="E3454" s="32" t="s">
        <v>20</v>
      </c>
      <c r="F3454" s="32" t="s">
        <v>52</v>
      </c>
      <c r="G3454" s="32" t="s">
        <v>53</v>
      </c>
      <c r="H3454" s="33">
        <v>200</v>
      </c>
      <c r="I3454" s="32" t="s">
        <v>6211</v>
      </c>
    </row>
    <row r="3455" customHeight="1" spans="1:9">
      <c r="A3455" s="2">
        <v>3452</v>
      </c>
      <c r="B3455" s="32" t="s">
        <v>5967</v>
      </c>
      <c r="C3455" s="32" t="s">
        <v>6203</v>
      </c>
      <c r="D3455" s="32" t="s">
        <v>2140</v>
      </c>
      <c r="E3455" s="32" t="s">
        <v>12</v>
      </c>
      <c r="F3455" s="32" t="s">
        <v>48</v>
      </c>
      <c r="G3455" s="32" t="s">
        <v>69</v>
      </c>
      <c r="H3455" s="33">
        <v>400</v>
      </c>
      <c r="I3455" s="32" t="s">
        <v>6211</v>
      </c>
    </row>
    <row r="3456" customHeight="1" spans="1:9">
      <c r="A3456" s="2">
        <v>3453</v>
      </c>
      <c r="B3456" s="32" t="s">
        <v>5967</v>
      </c>
      <c r="C3456" s="32" t="s">
        <v>6203</v>
      </c>
      <c r="D3456" s="32" t="s">
        <v>6212</v>
      </c>
      <c r="E3456" s="2" t="s">
        <v>721</v>
      </c>
      <c r="F3456" s="32" t="s">
        <v>2231</v>
      </c>
      <c r="G3456" s="32" t="s">
        <v>6213</v>
      </c>
      <c r="H3456" s="33">
        <v>400</v>
      </c>
      <c r="I3456" s="32" t="s">
        <v>6214</v>
      </c>
    </row>
    <row r="3457" customHeight="1" spans="1:9">
      <c r="A3457" s="2">
        <v>3454</v>
      </c>
      <c r="B3457" s="32" t="s">
        <v>5967</v>
      </c>
      <c r="C3457" s="32" t="s">
        <v>6203</v>
      </c>
      <c r="D3457" s="32" t="s">
        <v>6215</v>
      </c>
      <c r="E3457" s="32" t="s">
        <v>12</v>
      </c>
      <c r="F3457" s="32" t="s">
        <v>48</v>
      </c>
      <c r="G3457" s="32" t="s">
        <v>232</v>
      </c>
      <c r="H3457" s="33">
        <v>400</v>
      </c>
      <c r="I3457" s="32" t="s">
        <v>6214</v>
      </c>
    </row>
    <row r="3458" customHeight="1" spans="1:9">
      <c r="A3458" s="2">
        <v>3455</v>
      </c>
      <c r="B3458" s="32" t="s">
        <v>5967</v>
      </c>
      <c r="C3458" s="32" t="s">
        <v>6203</v>
      </c>
      <c r="D3458" s="32" t="s">
        <v>6216</v>
      </c>
      <c r="E3458" s="32" t="s">
        <v>20</v>
      </c>
      <c r="F3458" s="32" t="s">
        <v>202</v>
      </c>
      <c r="G3458" s="32" t="s">
        <v>1720</v>
      </c>
      <c r="H3458" s="33">
        <v>200</v>
      </c>
      <c r="I3458" s="32" t="s">
        <v>6217</v>
      </c>
    </row>
    <row r="3459" customHeight="1" spans="1:9">
      <c r="A3459" s="2">
        <v>3456</v>
      </c>
      <c r="B3459" s="32" t="s">
        <v>5967</v>
      </c>
      <c r="C3459" s="32" t="s">
        <v>6203</v>
      </c>
      <c r="D3459" s="32" t="s">
        <v>6218</v>
      </c>
      <c r="E3459" s="32" t="s">
        <v>20</v>
      </c>
      <c r="F3459" s="32" t="s">
        <v>52</v>
      </c>
      <c r="G3459" s="32" t="s">
        <v>205</v>
      </c>
      <c r="H3459" s="33">
        <v>200</v>
      </c>
      <c r="I3459" s="32" t="s">
        <v>6217</v>
      </c>
    </row>
    <row r="3460" customHeight="1" spans="1:9">
      <c r="A3460" s="2">
        <v>3457</v>
      </c>
      <c r="B3460" s="32" t="s">
        <v>5967</v>
      </c>
      <c r="C3460" s="32" t="s">
        <v>6203</v>
      </c>
      <c r="D3460" s="32" t="s">
        <v>6219</v>
      </c>
      <c r="E3460" s="32" t="s">
        <v>12</v>
      </c>
      <c r="F3460" s="32" t="s">
        <v>48</v>
      </c>
      <c r="G3460" s="32" t="s">
        <v>125</v>
      </c>
      <c r="H3460" s="33">
        <v>400</v>
      </c>
      <c r="I3460" s="32" t="s">
        <v>6220</v>
      </c>
    </row>
    <row r="3461" customHeight="1" spans="1:9">
      <c r="A3461" s="2">
        <v>3458</v>
      </c>
      <c r="B3461" s="32" t="s">
        <v>5967</v>
      </c>
      <c r="C3461" s="32" t="s">
        <v>6203</v>
      </c>
      <c r="D3461" s="32" t="s">
        <v>6221</v>
      </c>
      <c r="E3461" s="32" t="s">
        <v>20</v>
      </c>
      <c r="F3461" s="32" t="s">
        <v>52</v>
      </c>
      <c r="G3461" s="32" t="s">
        <v>205</v>
      </c>
      <c r="H3461" s="33">
        <v>200</v>
      </c>
      <c r="I3461" s="32" t="s">
        <v>6221</v>
      </c>
    </row>
    <row r="3462" customHeight="1" spans="1:9">
      <c r="A3462" s="2">
        <v>3459</v>
      </c>
      <c r="B3462" s="32" t="s">
        <v>5967</v>
      </c>
      <c r="C3462" s="32" t="s">
        <v>6203</v>
      </c>
      <c r="D3462" s="32" t="s">
        <v>6222</v>
      </c>
      <c r="E3462" s="32" t="s">
        <v>20</v>
      </c>
      <c r="F3462" s="32" t="s">
        <v>52</v>
      </c>
      <c r="G3462" s="32" t="s">
        <v>178</v>
      </c>
      <c r="H3462" s="33">
        <v>200</v>
      </c>
      <c r="I3462" s="32" t="s">
        <v>6223</v>
      </c>
    </row>
    <row r="3463" customHeight="1" spans="1:9">
      <c r="A3463" s="2">
        <v>3460</v>
      </c>
      <c r="B3463" s="32" t="s">
        <v>5967</v>
      </c>
      <c r="C3463" s="32" t="s">
        <v>6203</v>
      </c>
      <c r="D3463" s="32" t="s">
        <v>6224</v>
      </c>
      <c r="E3463" s="32" t="s">
        <v>12</v>
      </c>
      <c r="F3463" s="32" t="s">
        <v>48</v>
      </c>
      <c r="G3463" s="32" t="s">
        <v>49</v>
      </c>
      <c r="H3463" s="33">
        <v>400</v>
      </c>
      <c r="I3463" s="32" t="s">
        <v>6225</v>
      </c>
    </row>
    <row r="3464" customHeight="1" spans="1:9">
      <c r="A3464" s="2">
        <v>3461</v>
      </c>
      <c r="B3464" s="32" t="s">
        <v>5967</v>
      </c>
      <c r="C3464" s="32" t="s">
        <v>6203</v>
      </c>
      <c r="D3464" s="32" t="s">
        <v>6226</v>
      </c>
      <c r="E3464" s="32" t="s">
        <v>12</v>
      </c>
      <c r="F3464" s="32" t="s">
        <v>48</v>
      </c>
      <c r="G3464" s="32" t="s">
        <v>83</v>
      </c>
      <c r="H3464" s="33">
        <v>400</v>
      </c>
      <c r="I3464" s="32" t="s">
        <v>6225</v>
      </c>
    </row>
    <row r="3465" customHeight="1" spans="1:9">
      <c r="A3465" s="2">
        <v>3462</v>
      </c>
      <c r="B3465" s="32" t="s">
        <v>5967</v>
      </c>
      <c r="C3465" s="32" t="s">
        <v>6227</v>
      </c>
      <c r="D3465" s="32" t="s">
        <v>6228</v>
      </c>
      <c r="E3465" s="32" t="s">
        <v>3531</v>
      </c>
      <c r="F3465" s="32" t="s">
        <v>565</v>
      </c>
      <c r="G3465" s="32" t="s">
        <v>6229</v>
      </c>
      <c r="H3465" s="33">
        <v>400</v>
      </c>
      <c r="I3465" s="32" t="s">
        <v>6228</v>
      </c>
    </row>
    <row r="3466" customHeight="1" spans="1:9">
      <c r="A3466" s="2">
        <v>3463</v>
      </c>
      <c r="B3466" s="32" t="s">
        <v>5967</v>
      </c>
      <c r="C3466" s="32" t="s">
        <v>6227</v>
      </c>
      <c r="D3466" s="32" t="s">
        <v>6230</v>
      </c>
      <c r="E3466" s="32" t="s">
        <v>3538</v>
      </c>
      <c r="F3466" s="32" t="s">
        <v>6231</v>
      </c>
      <c r="G3466" s="70"/>
      <c r="H3466" s="33">
        <v>400</v>
      </c>
      <c r="I3466" s="32" t="s">
        <v>6230</v>
      </c>
    </row>
    <row r="3467" customHeight="1" spans="1:9">
      <c r="A3467" s="2">
        <v>3464</v>
      </c>
      <c r="B3467" s="32" t="s">
        <v>5967</v>
      </c>
      <c r="C3467" s="32" t="s">
        <v>6232</v>
      </c>
      <c r="D3467" s="32" t="s">
        <v>6233</v>
      </c>
      <c r="E3467" s="32" t="s">
        <v>20</v>
      </c>
      <c r="F3467" s="32" t="s">
        <v>52</v>
      </c>
      <c r="G3467" s="32" t="s">
        <v>72</v>
      </c>
      <c r="H3467" s="33">
        <v>200</v>
      </c>
      <c r="I3467" s="32" t="s">
        <v>6233</v>
      </c>
    </row>
    <row r="3468" customHeight="1" spans="1:9">
      <c r="A3468" s="2">
        <v>3465</v>
      </c>
      <c r="B3468" s="32" t="s">
        <v>5967</v>
      </c>
      <c r="C3468" s="32" t="s">
        <v>6232</v>
      </c>
      <c r="D3468" s="32" t="s">
        <v>5070</v>
      </c>
      <c r="E3468" s="32" t="s">
        <v>20</v>
      </c>
      <c r="F3468" s="32" t="s">
        <v>21</v>
      </c>
      <c r="G3468" s="32" t="s">
        <v>220</v>
      </c>
      <c r="H3468" s="33">
        <v>100</v>
      </c>
      <c r="I3468" s="32" t="s">
        <v>5070</v>
      </c>
    </row>
    <row r="3469" customHeight="1" spans="1:9">
      <c r="A3469" s="2">
        <v>3466</v>
      </c>
      <c r="B3469" s="32" t="s">
        <v>5967</v>
      </c>
      <c r="C3469" s="32" t="s">
        <v>6232</v>
      </c>
      <c r="D3469" s="32" t="s">
        <v>6234</v>
      </c>
      <c r="E3469" s="32" t="s">
        <v>20</v>
      </c>
      <c r="F3469" s="32" t="s">
        <v>52</v>
      </c>
      <c r="G3469" s="32" t="s">
        <v>53</v>
      </c>
      <c r="H3469" s="33">
        <v>200</v>
      </c>
      <c r="I3469" s="32" t="s">
        <v>6234</v>
      </c>
    </row>
    <row r="3470" customHeight="1" spans="1:9">
      <c r="A3470" s="2">
        <v>3467</v>
      </c>
      <c r="B3470" s="32" t="s">
        <v>5967</v>
      </c>
      <c r="C3470" s="32" t="s">
        <v>6232</v>
      </c>
      <c r="D3470" s="32" t="s">
        <v>6235</v>
      </c>
      <c r="E3470" s="32" t="s">
        <v>20</v>
      </c>
      <c r="F3470" s="32" t="s">
        <v>52</v>
      </c>
      <c r="G3470" s="32" t="s">
        <v>178</v>
      </c>
      <c r="H3470" s="33">
        <v>200</v>
      </c>
      <c r="I3470" s="32" t="s">
        <v>6235</v>
      </c>
    </row>
    <row r="3471" customHeight="1" spans="1:9">
      <c r="A3471" s="2">
        <v>3468</v>
      </c>
      <c r="B3471" s="32" t="s">
        <v>5967</v>
      </c>
      <c r="C3471" s="32" t="s">
        <v>6232</v>
      </c>
      <c r="D3471" s="32" t="s">
        <v>6236</v>
      </c>
      <c r="E3471" s="32" t="s">
        <v>20</v>
      </c>
      <c r="F3471" s="32" t="s">
        <v>52</v>
      </c>
      <c r="G3471" s="32" t="s">
        <v>60</v>
      </c>
      <c r="H3471" s="33">
        <v>200</v>
      </c>
      <c r="I3471" s="32" t="s">
        <v>6236</v>
      </c>
    </row>
    <row r="3472" customHeight="1" spans="1:9">
      <c r="A3472" s="2">
        <v>3469</v>
      </c>
      <c r="B3472" s="32" t="s">
        <v>5967</v>
      </c>
      <c r="C3472" s="32" t="s">
        <v>6232</v>
      </c>
      <c r="D3472" s="32" t="s">
        <v>6237</v>
      </c>
      <c r="E3472" s="32" t="s">
        <v>167</v>
      </c>
      <c r="F3472" s="32" t="s">
        <v>168</v>
      </c>
      <c r="G3472" s="32" t="s">
        <v>6238</v>
      </c>
      <c r="H3472" s="33">
        <v>400</v>
      </c>
      <c r="I3472" s="32" t="s">
        <v>6237</v>
      </c>
    </row>
    <row r="3473" customHeight="1" spans="1:9">
      <c r="A3473" s="2">
        <v>3470</v>
      </c>
      <c r="B3473" s="32" t="s">
        <v>6239</v>
      </c>
      <c r="C3473" s="32" t="s">
        <v>6240</v>
      </c>
      <c r="D3473" s="32" t="s">
        <v>6241</v>
      </c>
      <c r="E3473" s="32" t="s">
        <v>12</v>
      </c>
      <c r="F3473" s="32" t="s">
        <v>932</v>
      </c>
      <c r="G3473" s="32" t="s">
        <v>6242</v>
      </c>
      <c r="H3473" s="71">
        <v>400</v>
      </c>
      <c r="I3473" s="32" t="s">
        <v>6243</v>
      </c>
    </row>
    <row r="3474" customHeight="1" spans="1:9">
      <c r="A3474" s="2">
        <v>3471</v>
      </c>
      <c r="B3474" s="32" t="s">
        <v>6239</v>
      </c>
      <c r="C3474" s="32" t="s">
        <v>6240</v>
      </c>
      <c r="D3474" s="32" t="s">
        <v>6244</v>
      </c>
      <c r="E3474" s="32" t="s">
        <v>55</v>
      </c>
      <c r="F3474" s="32" t="s">
        <v>69</v>
      </c>
      <c r="G3474" s="32" t="s">
        <v>223</v>
      </c>
      <c r="H3474" s="71">
        <v>400</v>
      </c>
      <c r="I3474" s="32" t="s">
        <v>6244</v>
      </c>
    </row>
    <row r="3475" customHeight="1" spans="1:9">
      <c r="A3475" s="2">
        <v>3472</v>
      </c>
      <c r="B3475" s="32" t="s">
        <v>6239</v>
      </c>
      <c r="C3475" s="32" t="s">
        <v>6240</v>
      </c>
      <c r="D3475" s="32" t="s">
        <v>6245</v>
      </c>
      <c r="E3475" s="32" t="s">
        <v>20</v>
      </c>
      <c r="F3475" s="32" t="s">
        <v>52</v>
      </c>
      <c r="G3475" s="32" t="s">
        <v>178</v>
      </c>
      <c r="H3475" s="71">
        <v>200</v>
      </c>
      <c r="I3475" s="32" t="s">
        <v>6244</v>
      </c>
    </row>
    <row r="3476" customHeight="1" spans="1:9">
      <c r="A3476" s="2">
        <v>3473</v>
      </c>
      <c r="B3476" s="32" t="s">
        <v>6239</v>
      </c>
      <c r="C3476" s="32" t="s">
        <v>6240</v>
      </c>
      <c r="D3476" s="32" t="s">
        <v>6246</v>
      </c>
      <c r="E3476" s="32" t="s">
        <v>292</v>
      </c>
      <c r="F3476" s="32" t="s">
        <v>511</v>
      </c>
      <c r="G3476" s="32" t="s">
        <v>6247</v>
      </c>
      <c r="H3476" s="71">
        <v>400</v>
      </c>
      <c r="I3476" s="32" t="s">
        <v>6248</v>
      </c>
    </row>
    <row r="3477" customHeight="1" spans="1:9">
      <c r="A3477" s="2">
        <v>3474</v>
      </c>
      <c r="B3477" s="32" t="s">
        <v>6239</v>
      </c>
      <c r="C3477" s="32" t="s">
        <v>6240</v>
      </c>
      <c r="D3477" s="32" t="s">
        <v>6249</v>
      </c>
      <c r="E3477" s="32" t="s">
        <v>20</v>
      </c>
      <c r="F3477" s="32" t="s">
        <v>21</v>
      </c>
      <c r="G3477" s="32" t="s">
        <v>41</v>
      </c>
      <c r="H3477" s="71">
        <v>100</v>
      </c>
      <c r="I3477" s="32" t="s">
        <v>6250</v>
      </c>
    </row>
    <row r="3478" customHeight="1" spans="1:9">
      <c r="A3478" s="2">
        <v>3475</v>
      </c>
      <c r="B3478" s="32" t="s">
        <v>6239</v>
      </c>
      <c r="C3478" s="32" t="s">
        <v>6240</v>
      </c>
      <c r="D3478" s="32" t="s">
        <v>6250</v>
      </c>
      <c r="E3478" s="32" t="s">
        <v>20</v>
      </c>
      <c r="F3478" s="32" t="s">
        <v>21</v>
      </c>
      <c r="G3478" s="32" t="s">
        <v>41</v>
      </c>
      <c r="H3478" s="71">
        <v>100</v>
      </c>
      <c r="I3478" s="32" t="s">
        <v>6250</v>
      </c>
    </row>
    <row r="3479" customHeight="1" spans="1:9">
      <c r="A3479" s="2">
        <v>3476</v>
      </c>
      <c r="B3479" s="32" t="s">
        <v>6239</v>
      </c>
      <c r="C3479" s="32" t="s">
        <v>6240</v>
      </c>
      <c r="D3479" s="32" t="s">
        <v>6251</v>
      </c>
      <c r="E3479" s="32" t="s">
        <v>12</v>
      </c>
      <c r="F3479" s="32" t="s">
        <v>122</v>
      </c>
      <c r="G3479" s="32" t="s">
        <v>1225</v>
      </c>
      <c r="H3479" s="71">
        <v>400</v>
      </c>
      <c r="I3479" s="32" t="s">
        <v>6252</v>
      </c>
    </row>
    <row r="3480" customHeight="1" spans="1:9">
      <c r="A3480" s="2">
        <v>3477</v>
      </c>
      <c r="B3480" s="32" t="s">
        <v>6239</v>
      </c>
      <c r="C3480" s="32" t="s">
        <v>6240</v>
      </c>
      <c r="D3480" s="32" t="s">
        <v>2206</v>
      </c>
      <c r="E3480" s="32" t="s">
        <v>20</v>
      </c>
      <c r="F3480" s="32" t="s">
        <v>52</v>
      </c>
      <c r="G3480" s="32" t="s">
        <v>205</v>
      </c>
      <c r="H3480" s="71">
        <v>200</v>
      </c>
      <c r="I3480" s="32" t="s">
        <v>6252</v>
      </c>
    </row>
    <row r="3481" customHeight="1" spans="1:9">
      <c r="A3481" s="2">
        <v>3478</v>
      </c>
      <c r="B3481" s="32" t="s">
        <v>6239</v>
      </c>
      <c r="C3481" s="32" t="s">
        <v>6240</v>
      </c>
      <c r="D3481" s="32" t="s">
        <v>6253</v>
      </c>
      <c r="E3481" s="32" t="s">
        <v>12</v>
      </c>
      <c r="F3481" s="32" t="s">
        <v>48</v>
      </c>
      <c r="G3481" s="32" t="s">
        <v>49</v>
      </c>
      <c r="H3481" s="71">
        <v>400</v>
      </c>
      <c r="I3481" s="32" t="s">
        <v>6254</v>
      </c>
    </row>
    <row r="3482" customHeight="1" spans="1:9">
      <c r="A3482" s="2">
        <v>3479</v>
      </c>
      <c r="B3482" s="32" t="s">
        <v>6239</v>
      </c>
      <c r="C3482" s="32" t="s">
        <v>6240</v>
      </c>
      <c r="D3482" s="32" t="s">
        <v>6255</v>
      </c>
      <c r="E3482" s="32" t="s">
        <v>20</v>
      </c>
      <c r="F3482" s="32" t="s">
        <v>52</v>
      </c>
      <c r="G3482" s="32" t="s">
        <v>87</v>
      </c>
      <c r="H3482" s="71">
        <v>200</v>
      </c>
      <c r="I3482" s="32" t="s">
        <v>6255</v>
      </c>
    </row>
    <row r="3483" customHeight="1" spans="1:9">
      <c r="A3483" s="2">
        <v>3480</v>
      </c>
      <c r="B3483" s="32" t="s">
        <v>6239</v>
      </c>
      <c r="C3483" s="32" t="s">
        <v>6240</v>
      </c>
      <c r="D3483" s="32" t="s">
        <v>1298</v>
      </c>
      <c r="E3483" s="32" t="s">
        <v>12</v>
      </c>
      <c r="F3483" s="32" t="s">
        <v>13</v>
      </c>
      <c r="G3483" s="32" t="s">
        <v>1533</v>
      </c>
      <c r="H3483" s="71">
        <v>400</v>
      </c>
      <c r="I3483" s="32" t="s">
        <v>6256</v>
      </c>
    </row>
    <row r="3484" customHeight="1" spans="1:9">
      <c r="A3484" s="2">
        <v>3481</v>
      </c>
      <c r="B3484" s="32" t="s">
        <v>6239</v>
      </c>
      <c r="C3484" s="32" t="s">
        <v>6240</v>
      </c>
      <c r="D3484" s="32" t="s">
        <v>6257</v>
      </c>
      <c r="E3484" s="32" t="s">
        <v>292</v>
      </c>
      <c r="F3484" s="32" t="s">
        <v>389</v>
      </c>
      <c r="G3484" s="32" t="s">
        <v>390</v>
      </c>
      <c r="H3484" s="71">
        <v>400</v>
      </c>
      <c r="I3484" s="32" t="s">
        <v>6258</v>
      </c>
    </row>
    <row r="3485" customHeight="1" spans="1:9">
      <c r="A3485" s="2">
        <v>3482</v>
      </c>
      <c r="B3485" s="32" t="s">
        <v>6239</v>
      </c>
      <c r="C3485" s="32" t="s">
        <v>6240</v>
      </c>
      <c r="D3485" s="32" t="s">
        <v>6259</v>
      </c>
      <c r="E3485" s="32" t="s">
        <v>20</v>
      </c>
      <c r="F3485" s="32" t="s">
        <v>52</v>
      </c>
      <c r="G3485" s="32" t="s">
        <v>87</v>
      </c>
      <c r="H3485" s="71">
        <v>200</v>
      </c>
      <c r="I3485" s="32" t="s">
        <v>6259</v>
      </c>
    </row>
    <row r="3486" customHeight="1" spans="1:9">
      <c r="A3486" s="2">
        <v>3483</v>
      </c>
      <c r="B3486" s="32" t="s">
        <v>6239</v>
      </c>
      <c r="C3486" s="32" t="s">
        <v>6240</v>
      </c>
      <c r="D3486" s="32" t="s">
        <v>6260</v>
      </c>
      <c r="E3486" s="32" t="s">
        <v>1554</v>
      </c>
      <c r="F3486" s="32" t="s">
        <v>3715</v>
      </c>
      <c r="G3486" s="32" t="s">
        <v>6261</v>
      </c>
      <c r="H3486" s="71">
        <v>400</v>
      </c>
      <c r="I3486" s="32" t="s">
        <v>6260</v>
      </c>
    </row>
    <row r="3487" customHeight="1" spans="1:9">
      <c r="A3487" s="2">
        <v>3484</v>
      </c>
      <c r="B3487" s="32" t="s">
        <v>6239</v>
      </c>
      <c r="C3487" s="32" t="s">
        <v>6240</v>
      </c>
      <c r="D3487" s="32" t="s">
        <v>6262</v>
      </c>
      <c r="E3487" s="32" t="s">
        <v>20</v>
      </c>
      <c r="F3487" s="32" t="s">
        <v>52</v>
      </c>
      <c r="G3487" s="32" t="s">
        <v>148</v>
      </c>
      <c r="H3487" s="71">
        <v>200</v>
      </c>
      <c r="I3487" s="32" t="s">
        <v>6263</v>
      </c>
    </row>
    <row r="3488" customHeight="1" spans="1:9">
      <c r="A3488" s="2">
        <v>3485</v>
      </c>
      <c r="B3488" s="32" t="s">
        <v>6239</v>
      </c>
      <c r="C3488" s="32" t="s">
        <v>6240</v>
      </c>
      <c r="D3488" s="32" t="s">
        <v>6264</v>
      </c>
      <c r="E3488" s="2" t="s">
        <v>721</v>
      </c>
      <c r="F3488" s="32" t="s">
        <v>4671</v>
      </c>
      <c r="G3488" s="32" t="s">
        <v>6265</v>
      </c>
      <c r="H3488" s="71">
        <v>400</v>
      </c>
      <c r="I3488" s="32" t="s">
        <v>6263</v>
      </c>
    </row>
    <row r="3489" customHeight="1" spans="1:9">
      <c r="A3489" s="2">
        <v>3486</v>
      </c>
      <c r="B3489" s="32" t="s">
        <v>6239</v>
      </c>
      <c r="C3489" s="32" t="s">
        <v>6240</v>
      </c>
      <c r="D3489" s="32" t="s">
        <v>6266</v>
      </c>
      <c r="E3489" s="32" t="s">
        <v>20</v>
      </c>
      <c r="F3489" s="32" t="s">
        <v>52</v>
      </c>
      <c r="G3489" s="72" t="s">
        <v>6267</v>
      </c>
      <c r="H3489" s="71">
        <v>200</v>
      </c>
      <c r="I3489" s="32" t="s">
        <v>6266</v>
      </c>
    </row>
    <row r="3490" customHeight="1" spans="1:9">
      <c r="A3490" s="2">
        <v>3487</v>
      </c>
      <c r="B3490" s="45" t="s">
        <v>6239</v>
      </c>
      <c r="C3490" s="45" t="s">
        <v>6268</v>
      </c>
      <c r="D3490" s="45" t="s">
        <v>6269</v>
      </c>
      <c r="E3490" s="72" t="s">
        <v>1523</v>
      </c>
      <c r="F3490" s="72" t="s">
        <v>2676</v>
      </c>
      <c r="G3490" s="72" t="s">
        <v>2676</v>
      </c>
      <c r="H3490" s="71">
        <v>100</v>
      </c>
      <c r="I3490" s="72" t="s">
        <v>6270</v>
      </c>
    </row>
    <row r="3491" customHeight="1" spans="1:9">
      <c r="A3491" s="2">
        <v>3488</v>
      </c>
      <c r="B3491" s="45" t="s">
        <v>6239</v>
      </c>
      <c r="C3491" s="45" t="s">
        <v>6268</v>
      </c>
      <c r="D3491" s="45" t="s">
        <v>6271</v>
      </c>
      <c r="E3491" s="72" t="s">
        <v>6267</v>
      </c>
      <c r="F3491" s="72" t="s">
        <v>560</v>
      </c>
      <c r="G3491" s="72" t="s">
        <v>6272</v>
      </c>
      <c r="H3491" s="71">
        <v>400</v>
      </c>
      <c r="I3491" s="72" t="s">
        <v>6271</v>
      </c>
    </row>
    <row r="3492" customHeight="1" spans="1:9">
      <c r="A3492" s="2">
        <v>3489</v>
      </c>
      <c r="B3492" s="45" t="s">
        <v>6239</v>
      </c>
      <c r="C3492" s="45" t="s">
        <v>6268</v>
      </c>
      <c r="D3492" s="45" t="s">
        <v>6273</v>
      </c>
      <c r="E3492" s="72" t="s">
        <v>3505</v>
      </c>
      <c r="F3492" s="72" t="s">
        <v>6026</v>
      </c>
      <c r="G3492" s="72" t="s">
        <v>6274</v>
      </c>
      <c r="H3492" s="71">
        <v>400</v>
      </c>
      <c r="I3492" s="72" t="s">
        <v>6273</v>
      </c>
    </row>
    <row r="3493" customHeight="1" spans="1:9">
      <c r="A3493" s="2">
        <v>3490</v>
      </c>
      <c r="B3493" s="45" t="s">
        <v>6239</v>
      </c>
      <c r="C3493" s="45" t="s">
        <v>6268</v>
      </c>
      <c r="D3493" s="45" t="s">
        <v>6275</v>
      </c>
      <c r="E3493" s="72" t="s">
        <v>1523</v>
      </c>
      <c r="F3493" s="72" t="s">
        <v>2676</v>
      </c>
      <c r="G3493" s="72" t="s">
        <v>6276</v>
      </c>
      <c r="H3493" s="71">
        <v>100</v>
      </c>
      <c r="I3493" s="72" t="s">
        <v>6277</v>
      </c>
    </row>
    <row r="3494" customHeight="1" spans="1:9">
      <c r="A3494" s="2">
        <v>3491</v>
      </c>
      <c r="B3494" s="45" t="s">
        <v>6239</v>
      </c>
      <c r="C3494" s="45" t="s">
        <v>6268</v>
      </c>
      <c r="D3494" s="45" t="s">
        <v>6278</v>
      </c>
      <c r="E3494" s="72" t="s">
        <v>6267</v>
      </c>
      <c r="F3494" s="72" t="s">
        <v>1793</v>
      </c>
      <c r="G3494" s="72" t="s">
        <v>6279</v>
      </c>
      <c r="H3494" s="71">
        <v>400</v>
      </c>
      <c r="I3494" s="72" t="s">
        <v>6278</v>
      </c>
    </row>
    <row r="3495" customHeight="1" spans="1:9">
      <c r="A3495" s="2">
        <v>3492</v>
      </c>
      <c r="B3495" s="45" t="s">
        <v>6239</v>
      </c>
      <c r="C3495" s="45" t="s">
        <v>6268</v>
      </c>
      <c r="D3495" s="45" t="s">
        <v>6280</v>
      </c>
      <c r="E3495" s="72" t="s">
        <v>6058</v>
      </c>
      <c r="F3495" s="72" t="s">
        <v>6281</v>
      </c>
      <c r="G3495" s="72" t="s">
        <v>6282</v>
      </c>
      <c r="H3495" s="71">
        <v>400</v>
      </c>
      <c r="I3495" s="72" t="s">
        <v>6283</v>
      </c>
    </row>
    <row r="3496" customHeight="1" spans="1:9">
      <c r="A3496" s="2">
        <v>3493</v>
      </c>
      <c r="B3496" s="45" t="s">
        <v>6239</v>
      </c>
      <c r="C3496" s="45" t="s">
        <v>6268</v>
      </c>
      <c r="D3496" s="45" t="s">
        <v>6284</v>
      </c>
      <c r="E3496" s="72" t="s">
        <v>3531</v>
      </c>
      <c r="F3496" s="72" t="s">
        <v>556</v>
      </c>
      <c r="G3496" s="72" t="s">
        <v>6285</v>
      </c>
      <c r="H3496" s="71">
        <v>400</v>
      </c>
      <c r="I3496" s="72" t="s">
        <v>6286</v>
      </c>
    </row>
    <row r="3497" customHeight="1" spans="1:9">
      <c r="A3497" s="2">
        <v>3494</v>
      </c>
      <c r="B3497" s="45" t="s">
        <v>6239</v>
      </c>
      <c r="C3497" s="45" t="s">
        <v>6268</v>
      </c>
      <c r="D3497" s="45" t="s">
        <v>4348</v>
      </c>
      <c r="E3497" s="72" t="s">
        <v>1523</v>
      </c>
      <c r="F3497" s="72" t="s">
        <v>2676</v>
      </c>
      <c r="G3497" s="72" t="s">
        <v>6276</v>
      </c>
      <c r="H3497" s="71">
        <v>100</v>
      </c>
      <c r="I3497" s="72" t="s">
        <v>6287</v>
      </c>
    </row>
    <row r="3498" customHeight="1" spans="1:9">
      <c r="A3498" s="2">
        <v>3495</v>
      </c>
      <c r="B3498" s="45" t="s">
        <v>6239</v>
      </c>
      <c r="C3498" s="45" t="s">
        <v>6268</v>
      </c>
      <c r="D3498" s="45" t="s">
        <v>6288</v>
      </c>
      <c r="E3498" s="72" t="s">
        <v>3531</v>
      </c>
      <c r="F3498" s="72" t="s">
        <v>565</v>
      </c>
      <c r="G3498" s="72" t="s">
        <v>6076</v>
      </c>
      <c r="H3498" s="71">
        <v>400</v>
      </c>
      <c r="I3498" s="72" t="s">
        <v>6289</v>
      </c>
    </row>
    <row r="3499" customHeight="1" spans="1:9">
      <c r="A3499" s="2">
        <v>3496</v>
      </c>
      <c r="B3499" s="45" t="s">
        <v>6239</v>
      </c>
      <c r="C3499" s="45" t="s">
        <v>6268</v>
      </c>
      <c r="D3499" s="45" t="s">
        <v>6290</v>
      </c>
      <c r="E3499" s="72" t="s">
        <v>1523</v>
      </c>
      <c r="F3499" s="72" t="s">
        <v>2676</v>
      </c>
      <c r="G3499" s="72" t="s">
        <v>6276</v>
      </c>
      <c r="H3499" s="71">
        <v>100</v>
      </c>
      <c r="I3499" s="72" t="s">
        <v>6291</v>
      </c>
    </row>
    <row r="3500" customHeight="1" spans="1:9">
      <c r="A3500" s="2">
        <v>3497</v>
      </c>
      <c r="B3500" s="45" t="s">
        <v>6239</v>
      </c>
      <c r="C3500" s="45" t="s">
        <v>6268</v>
      </c>
      <c r="D3500" s="45" t="s">
        <v>6292</v>
      </c>
      <c r="E3500" s="72" t="s">
        <v>3531</v>
      </c>
      <c r="F3500" s="72" t="s">
        <v>6293</v>
      </c>
      <c r="G3500" s="72" t="s">
        <v>6294</v>
      </c>
      <c r="H3500" s="71">
        <v>400</v>
      </c>
      <c r="I3500" s="72" t="s">
        <v>6295</v>
      </c>
    </row>
    <row r="3501" customHeight="1" spans="1:9">
      <c r="A3501" s="2">
        <v>3498</v>
      </c>
      <c r="B3501" s="45" t="s">
        <v>6239</v>
      </c>
      <c r="C3501" s="45" t="s">
        <v>6268</v>
      </c>
      <c r="D3501" s="45" t="s">
        <v>6296</v>
      </c>
      <c r="E3501" s="72" t="s">
        <v>6100</v>
      </c>
      <c r="F3501" s="72" t="s">
        <v>6297</v>
      </c>
      <c r="G3501" s="72" t="s">
        <v>6298</v>
      </c>
      <c r="H3501" s="71">
        <v>400</v>
      </c>
      <c r="I3501" s="72" t="s">
        <v>6299</v>
      </c>
    </row>
    <row r="3502" customHeight="1" spans="1:9">
      <c r="A3502" s="2">
        <v>3499</v>
      </c>
      <c r="B3502" s="45" t="s">
        <v>6239</v>
      </c>
      <c r="C3502" s="45" t="s">
        <v>6268</v>
      </c>
      <c r="D3502" s="45" t="s">
        <v>6300</v>
      </c>
      <c r="E3502" s="72" t="s">
        <v>1523</v>
      </c>
      <c r="F3502" s="72" t="s">
        <v>2676</v>
      </c>
      <c r="G3502" s="72" t="s">
        <v>6276</v>
      </c>
      <c r="H3502" s="71">
        <v>100</v>
      </c>
      <c r="I3502" s="72" t="s">
        <v>6301</v>
      </c>
    </row>
    <row r="3503" customHeight="1" spans="1:9">
      <c r="A3503" s="2">
        <v>3500</v>
      </c>
      <c r="B3503" s="45" t="s">
        <v>6239</v>
      </c>
      <c r="C3503" s="45" t="s">
        <v>6302</v>
      </c>
      <c r="D3503" s="45" t="s">
        <v>6303</v>
      </c>
      <c r="E3503" s="72" t="s">
        <v>568</v>
      </c>
      <c r="F3503" s="72" t="s">
        <v>568</v>
      </c>
      <c r="G3503" s="72" t="s">
        <v>70</v>
      </c>
      <c r="H3503" s="71">
        <v>400</v>
      </c>
      <c r="I3503" s="72" t="s">
        <v>6304</v>
      </c>
    </row>
    <row r="3504" customHeight="1" spans="1:9">
      <c r="A3504" s="2">
        <v>3501</v>
      </c>
      <c r="B3504" s="45" t="s">
        <v>6239</v>
      </c>
      <c r="C3504" s="45" t="s">
        <v>6302</v>
      </c>
      <c r="D3504" s="45" t="s">
        <v>6305</v>
      </c>
      <c r="E3504" s="72" t="s">
        <v>20</v>
      </c>
      <c r="F3504" s="72" t="s">
        <v>52</v>
      </c>
      <c r="G3504" s="72" t="s">
        <v>6267</v>
      </c>
      <c r="H3504" s="71">
        <v>200</v>
      </c>
      <c r="I3504" s="72" t="s">
        <v>6306</v>
      </c>
    </row>
    <row r="3505" customHeight="1" spans="1:9">
      <c r="A3505" s="2">
        <v>3502</v>
      </c>
      <c r="B3505" s="45" t="s">
        <v>6239</v>
      </c>
      <c r="C3505" s="45" t="s">
        <v>6302</v>
      </c>
      <c r="D3505" s="45" t="s">
        <v>416</v>
      </c>
      <c r="E3505" s="72" t="s">
        <v>30</v>
      </c>
      <c r="F3505" s="72" t="s">
        <v>669</v>
      </c>
      <c r="G3505" s="72" t="s">
        <v>6267</v>
      </c>
      <c r="H3505" s="71">
        <v>400</v>
      </c>
      <c r="I3505" s="72" t="s">
        <v>6307</v>
      </c>
    </row>
    <row r="3506" customHeight="1" spans="1:9">
      <c r="A3506" s="2">
        <v>3503</v>
      </c>
      <c r="B3506" s="45" t="s">
        <v>6239</v>
      </c>
      <c r="C3506" s="45" t="s">
        <v>6302</v>
      </c>
      <c r="D3506" s="45" t="s">
        <v>5239</v>
      </c>
      <c r="E3506" s="72" t="s">
        <v>12</v>
      </c>
      <c r="F3506" s="72" t="s">
        <v>48</v>
      </c>
      <c r="G3506" s="72" t="s">
        <v>49</v>
      </c>
      <c r="H3506" s="71">
        <v>400</v>
      </c>
      <c r="I3506" s="72" t="s">
        <v>6308</v>
      </c>
    </row>
    <row r="3507" customHeight="1" spans="1:9">
      <c r="A3507" s="2">
        <v>3504</v>
      </c>
      <c r="B3507" s="45" t="s">
        <v>6239</v>
      </c>
      <c r="C3507" s="45" t="s">
        <v>6302</v>
      </c>
      <c r="D3507" s="45" t="s">
        <v>6309</v>
      </c>
      <c r="E3507" s="72" t="s">
        <v>12</v>
      </c>
      <c r="F3507" s="72" t="s">
        <v>13</v>
      </c>
      <c r="G3507" s="72" t="s">
        <v>514</v>
      </c>
      <c r="H3507" s="71">
        <v>400</v>
      </c>
      <c r="I3507" s="72" t="s">
        <v>6306</v>
      </c>
    </row>
    <row r="3508" customHeight="1" spans="1:9">
      <c r="A3508" s="2">
        <v>3505</v>
      </c>
      <c r="B3508" s="45" t="s">
        <v>6239</v>
      </c>
      <c r="C3508" s="45" t="s">
        <v>6302</v>
      </c>
      <c r="D3508" s="45" t="s">
        <v>6310</v>
      </c>
      <c r="E3508" s="72" t="s">
        <v>20</v>
      </c>
      <c r="F3508" s="72" t="s">
        <v>52</v>
      </c>
      <c r="G3508" s="72" t="s">
        <v>205</v>
      </c>
      <c r="H3508" s="71">
        <v>200</v>
      </c>
      <c r="I3508" s="72" t="s">
        <v>6311</v>
      </c>
    </row>
    <row r="3509" customHeight="1" spans="1:9">
      <c r="A3509" s="2">
        <v>3506</v>
      </c>
      <c r="B3509" s="45" t="s">
        <v>6239</v>
      </c>
      <c r="C3509" s="45" t="s">
        <v>6312</v>
      </c>
      <c r="D3509" s="45" t="s">
        <v>6313</v>
      </c>
      <c r="E3509" s="72" t="s">
        <v>1523</v>
      </c>
      <c r="F3509" s="72" t="s">
        <v>2676</v>
      </c>
      <c r="G3509" s="72" t="s">
        <v>41</v>
      </c>
      <c r="H3509" s="71">
        <v>100</v>
      </c>
      <c r="I3509" s="72" t="s">
        <v>6313</v>
      </c>
    </row>
    <row r="3510" customHeight="1" spans="1:9">
      <c r="A3510" s="2">
        <v>3507</v>
      </c>
      <c r="B3510" s="45" t="s">
        <v>6239</v>
      </c>
      <c r="C3510" s="45" t="s">
        <v>6312</v>
      </c>
      <c r="D3510" s="45" t="s">
        <v>6314</v>
      </c>
      <c r="E3510" s="72" t="s">
        <v>3531</v>
      </c>
      <c r="F3510" s="72" t="s">
        <v>565</v>
      </c>
      <c r="G3510" s="72" t="s">
        <v>484</v>
      </c>
      <c r="H3510" s="71">
        <v>400</v>
      </c>
      <c r="I3510" s="72" t="s">
        <v>6315</v>
      </c>
    </row>
    <row r="3511" customHeight="1" spans="1:9">
      <c r="A3511" s="2">
        <v>3508</v>
      </c>
      <c r="B3511" s="45" t="s">
        <v>6239</v>
      </c>
      <c r="C3511" s="45" t="s">
        <v>6312</v>
      </c>
      <c r="D3511" s="45" t="s">
        <v>6316</v>
      </c>
      <c r="E3511" s="72" t="s">
        <v>1523</v>
      </c>
      <c r="F3511" s="72" t="s">
        <v>575</v>
      </c>
      <c r="G3511" s="72" t="s">
        <v>575</v>
      </c>
      <c r="H3511" s="71">
        <v>200</v>
      </c>
      <c r="I3511" s="72" t="s">
        <v>6317</v>
      </c>
    </row>
    <row r="3512" customHeight="1" spans="1:9">
      <c r="A3512" s="2">
        <v>3509</v>
      </c>
      <c r="B3512" s="45" t="s">
        <v>6239</v>
      </c>
      <c r="C3512" s="45" t="s">
        <v>6312</v>
      </c>
      <c r="D3512" s="45" t="s">
        <v>6318</v>
      </c>
      <c r="E3512" s="72" t="s">
        <v>6319</v>
      </c>
      <c r="F3512" s="72" t="s">
        <v>6320</v>
      </c>
      <c r="G3512" s="72" t="s">
        <v>6321</v>
      </c>
      <c r="H3512" s="71">
        <v>400</v>
      </c>
      <c r="I3512" s="72" t="s">
        <v>6322</v>
      </c>
    </row>
    <row r="3513" customHeight="1" spans="1:9">
      <c r="A3513" s="2">
        <v>3510</v>
      </c>
      <c r="B3513" s="45" t="s">
        <v>6239</v>
      </c>
      <c r="C3513" s="45" t="s">
        <v>6323</v>
      </c>
      <c r="D3513" s="45" t="s">
        <v>6324</v>
      </c>
      <c r="E3513" s="72" t="s">
        <v>12</v>
      </c>
      <c r="F3513" s="72" t="s">
        <v>16</v>
      </c>
      <c r="G3513" s="72" t="s">
        <v>17</v>
      </c>
      <c r="H3513" s="71">
        <v>400</v>
      </c>
      <c r="I3513" s="72" t="s">
        <v>6325</v>
      </c>
    </row>
    <row r="3514" customHeight="1" spans="1:9">
      <c r="A3514" s="2">
        <v>3511</v>
      </c>
      <c r="B3514" s="45" t="s">
        <v>6239</v>
      </c>
      <c r="C3514" s="45" t="s">
        <v>6323</v>
      </c>
      <c r="D3514" s="45" t="s">
        <v>6326</v>
      </c>
      <c r="E3514" s="72" t="s">
        <v>6267</v>
      </c>
      <c r="F3514" s="72" t="s">
        <v>55</v>
      </c>
      <c r="G3514" s="72" t="s">
        <v>6267</v>
      </c>
      <c r="H3514" s="71">
        <v>400</v>
      </c>
      <c r="I3514" s="72" t="s">
        <v>6326</v>
      </c>
    </row>
    <row r="3515" customHeight="1" spans="1:9">
      <c r="A3515" s="2">
        <v>3512</v>
      </c>
      <c r="B3515" s="45" t="s">
        <v>6239</v>
      </c>
      <c r="C3515" s="45" t="s">
        <v>6323</v>
      </c>
      <c r="D3515" s="45" t="s">
        <v>6327</v>
      </c>
      <c r="E3515" s="72" t="s">
        <v>12</v>
      </c>
      <c r="F3515" s="72" t="s">
        <v>129</v>
      </c>
      <c r="G3515" s="72" t="s">
        <v>130</v>
      </c>
      <c r="H3515" s="71">
        <v>400</v>
      </c>
      <c r="I3515" s="72" t="s">
        <v>6327</v>
      </c>
    </row>
    <row r="3516" customHeight="1" spans="1:9">
      <c r="A3516" s="2">
        <v>3513</v>
      </c>
      <c r="B3516" s="45" t="s">
        <v>6239</v>
      </c>
      <c r="C3516" s="45" t="s">
        <v>6323</v>
      </c>
      <c r="D3516" s="45" t="s">
        <v>6328</v>
      </c>
      <c r="E3516" s="72" t="s">
        <v>12</v>
      </c>
      <c r="F3516" s="72" t="s">
        <v>129</v>
      </c>
      <c r="G3516" s="72" t="s">
        <v>130</v>
      </c>
      <c r="H3516" s="71">
        <v>400</v>
      </c>
      <c r="I3516" s="72" t="s">
        <v>6327</v>
      </c>
    </row>
    <row r="3517" customHeight="1" spans="1:9">
      <c r="A3517" s="2">
        <v>3514</v>
      </c>
      <c r="B3517" s="45" t="s">
        <v>6239</v>
      </c>
      <c r="C3517" s="45" t="s">
        <v>6323</v>
      </c>
      <c r="D3517" s="45" t="s">
        <v>6329</v>
      </c>
      <c r="E3517" s="72" t="s">
        <v>55</v>
      </c>
      <c r="F3517" s="72" t="s">
        <v>69</v>
      </c>
      <c r="G3517" s="72" t="s">
        <v>306</v>
      </c>
      <c r="H3517" s="71">
        <v>400</v>
      </c>
      <c r="I3517" s="72" t="s">
        <v>6329</v>
      </c>
    </row>
    <row r="3518" customHeight="1" spans="1:9">
      <c r="A3518" s="2">
        <v>3515</v>
      </c>
      <c r="B3518" s="45" t="s">
        <v>6239</v>
      </c>
      <c r="C3518" s="45" t="s">
        <v>6323</v>
      </c>
      <c r="D3518" s="45" t="s">
        <v>6330</v>
      </c>
      <c r="E3518" s="72" t="s">
        <v>20</v>
      </c>
      <c r="F3518" s="72" t="s">
        <v>21</v>
      </c>
      <c r="G3518" s="72" t="s">
        <v>22</v>
      </c>
      <c r="H3518" s="71">
        <v>100</v>
      </c>
      <c r="I3518" s="72" t="s">
        <v>6330</v>
      </c>
    </row>
    <row r="3519" customHeight="1" spans="1:9">
      <c r="A3519" s="2">
        <v>3516</v>
      </c>
      <c r="B3519" s="45" t="s">
        <v>6239</v>
      </c>
      <c r="C3519" s="45" t="s">
        <v>6323</v>
      </c>
      <c r="D3519" s="45" t="s">
        <v>6331</v>
      </c>
      <c r="E3519" s="72" t="s">
        <v>12</v>
      </c>
      <c r="F3519" s="72" t="s">
        <v>48</v>
      </c>
      <c r="G3519" s="72" t="s">
        <v>83</v>
      </c>
      <c r="H3519" s="71">
        <v>400</v>
      </c>
      <c r="I3519" s="72" t="s">
        <v>6332</v>
      </c>
    </row>
    <row r="3520" customHeight="1" spans="1:9">
      <c r="A3520" s="2">
        <v>3517</v>
      </c>
      <c r="B3520" s="45" t="s">
        <v>6239</v>
      </c>
      <c r="C3520" s="45" t="s">
        <v>6323</v>
      </c>
      <c r="D3520" s="45" t="s">
        <v>6333</v>
      </c>
      <c r="E3520" s="72" t="s">
        <v>20</v>
      </c>
      <c r="F3520" s="72" t="s">
        <v>52</v>
      </c>
      <c r="G3520" s="72" t="s">
        <v>205</v>
      </c>
      <c r="H3520" s="71">
        <v>200</v>
      </c>
      <c r="I3520" s="72" t="s">
        <v>6334</v>
      </c>
    </row>
    <row r="3521" customHeight="1" spans="1:9">
      <c r="A3521" s="2">
        <v>3518</v>
      </c>
      <c r="B3521" s="45" t="s">
        <v>6239</v>
      </c>
      <c r="C3521" s="45" t="s">
        <v>6335</v>
      </c>
      <c r="D3521" s="45" t="s">
        <v>6336</v>
      </c>
      <c r="E3521" s="72" t="s">
        <v>6100</v>
      </c>
      <c r="F3521" s="72" t="s">
        <v>6337</v>
      </c>
      <c r="G3521" s="72" t="s">
        <v>6338</v>
      </c>
      <c r="H3521" s="71">
        <v>400</v>
      </c>
      <c r="I3521" s="72" t="s">
        <v>6339</v>
      </c>
    </row>
    <row r="3522" customHeight="1" spans="1:9">
      <c r="A3522" s="2">
        <v>3519</v>
      </c>
      <c r="B3522" s="45" t="s">
        <v>6239</v>
      </c>
      <c r="C3522" s="45" t="s">
        <v>6335</v>
      </c>
      <c r="D3522" s="45" t="s">
        <v>6340</v>
      </c>
      <c r="E3522" s="72" t="s">
        <v>3531</v>
      </c>
      <c r="F3522" s="72" t="s">
        <v>565</v>
      </c>
      <c r="G3522" s="72" t="s">
        <v>6341</v>
      </c>
      <c r="H3522" s="71">
        <v>400</v>
      </c>
      <c r="I3522" s="72" t="s">
        <v>6340</v>
      </c>
    </row>
    <row r="3523" customHeight="1" spans="1:9">
      <c r="A3523" s="2">
        <v>3520</v>
      </c>
      <c r="B3523" s="45" t="s">
        <v>6239</v>
      </c>
      <c r="C3523" s="45" t="s">
        <v>6335</v>
      </c>
      <c r="D3523" s="45" t="s">
        <v>6342</v>
      </c>
      <c r="E3523" s="72" t="s">
        <v>3531</v>
      </c>
      <c r="F3523" s="72" t="s">
        <v>1717</v>
      </c>
      <c r="G3523" s="72" t="s">
        <v>6343</v>
      </c>
      <c r="H3523" s="71">
        <v>400</v>
      </c>
      <c r="I3523" s="72" t="s">
        <v>6344</v>
      </c>
    </row>
    <row r="3524" customHeight="1" spans="1:9">
      <c r="A3524" s="2">
        <v>3521</v>
      </c>
      <c r="B3524" s="45" t="s">
        <v>6239</v>
      </c>
      <c r="C3524" s="45" t="s">
        <v>6335</v>
      </c>
      <c r="D3524" s="45" t="s">
        <v>6345</v>
      </c>
      <c r="E3524" s="72" t="s">
        <v>1523</v>
      </c>
      <c r="F3524" s="72" t="s">
        <v>575</v>
      </c>
      <c r="G3524" s="72" t="s">
        <v>575</v>
      </c>
      <c r="H3524" s="71">
        <v>200</v>
      </c>
      <c r="I3524" s="72" t="s">
        <v>6346</v>
      </c>
    </row>
    <row r="3525" customHeight="1" spans="1:9">
      <c r="A3525" s="2">
        <v>3522</v>
      </c>
      <c r="B3525" s="45" t="s">
        <v>6239</v>
      </c>
      <c r="C3525" s="45" t="s">
        <v>6335</v>
      </c>
      <c r="D3525" s="45" t="s">
        <v>6347</v>
      </c>
      <c r="E3525" s="72" t="s">
        <v>2228</v>
      </c>
      <c r="F3525" s="72" t="s">
        <v>6348</v>
      </c>
      <c r="G3525" s="72" t="s">
        <v>1745</v>
      </c>
      <c r="H3525" s="71">
        <v>400</v>
      </c>
      <c r="I3525" s="72" t="s">
        <v>6349</v>
      </c>
    </row>
    <row r="3526" customHeight="1" spans="1:9">
      <c r="A3526" s="2">
        <v>3523</v>
      </c>
      <c r="B3526" s="45" t="s">
        <v>6239</v>
      </c>
      <c r="C3526" s="45" t="s">
        <v>6335</v>
      </c>
      <c r="D3526" s="45" t="s">
        <v>6350</v>
      </c>
      <c r="E3526" s="72" t="s">
        <v>3531</v>
      </c>
      <c r="F3526" s="72" t="s">
        <v>565</v>
      </c>
      <c r="G3526" s="72" t="s">
        <v>6076</v>
      </c>
      <c r="H3526" s="71">
        <v>400</v>
      </c>
      <c r="I3526" s="72" t="s">
        <v>6350</v>
      </c>
    </row>
    <row r="3527" customHeight="1" spans="1:9">
      <c r="A3527" s="2">
        <v>3524</v>
      </c>
      <c r="B3527" s="73" t="s">
        <v>6239</v>
      </c>
      <c r="C3527" s="73" t="s">
        <v>6335</v>
      </c>
      <c r="D3527" s="74" t="s">
        <v>6351</v>
      </c>
      <c r="E3527" s="74" t="s">
        <v>6100</v>
      </c>
      <c r="F3527" s="74" t="s">
        <v>6352</v>
      </c>
      <c r="G3527" s="74" t="s">
        <v>6353</v>
      </c>
      <c r="H3527" s="75">
        <v>400</v>
      </c>
      <c r="I3527" s="74" t="s">
        <v>6354</v>
      </c>
    </row>
    <row r="3528" customHeight="1" spans="1:9">
      <c r="A3528" s="2">
        <v>3525</v>
      </c>
      <c r="B3528" s="45" t="s">
        <v>6355</v>
      </c>
      <c r="C3528" s="45" t="s">
        <v>6356</v>
      </c>
      <c r="D3528" s="45" t="s">
        <v>6357</v>
      </c>
      <c r="E3528" s="45" t="s">
        <v>258</v>
      </c>
      <c r="F3528" s="45" t="s">
        <v>4887</v>
      </c>
      <c r="G3528" s="45" t="s">
        <v>4888</v>
      </c>
      <c r="H3528" s="76">
        <v>400</v>
      </c>
      <c r="I3528" s="45" t="s">
        <v>6358</v>
      </c>
    </row>
    <row r="3529" customHeight="1" spans="1:9">
      <c r="A3529" s="2">
        <v>3526</v>
      </c>
      <c r="B3529" s="45" t="s">
        <v>6355</v>
      </c>
      <c r="C3529" s="45" t="s">
        <v>6356</v>
      </c>
      <c r="D3529" s="45" t="s">
        <v>6358</v>
      </c>
      <c r="E3529" s="45" t="s">
        <v>258</v>
      </c>
      <c r="F3529" s="45" t="s">
        <v>4887</v>
      </c>
      <c r="G3529" s="45" t="s">
        <v>4888</v>
      </c>
      <c r="H3529" s="76">
        <v>400</v>
      </c>
      <c r="I3529" s="45" t="s">
        <v>6358</v>
      </c>
    </row>
    <row r="3530" customHeight="1" spans="1:9">
      <c r="A3530" s="2">
        <v>3527</v>
      </c>
      <c r="B3530" s="45" t="s">
        <v>6355</v>
      </c>
      <c r="C3530" s="45" t="s">
        <v>6356</v>
      </c>
      <c r="D3530" s="45" t="s">
        <v>6359</v>
      </c>
      <c r="E3530" s="45" t="s">
        <v>12</v>
      </c>
      <c r="F3530" s="45" t="s">
        <v>48</v>
      </c>
      <c r="G3530" s="45" t="s">
        <v>83</v>
      </c>
      <c r="H3530" s="76">
        <v>400</v>
      </c>
      <c r="I3530" s="45" t="s">
        <v>6360</v>
      </c>
    </row>
    <row r="3531" customHeight="1" spans="1:9">
      <c r="A3531" s="2">
        <v>3528</v>
      </c>
      <c r="B3531" s="45" t="s">
        <v>6355</v>
      </c>
      <c r="C3531" s="45" t="s">
        <v>6356</v>
      </c>
      <c r="D3531" s="45" t="s">
        <v>6361</v>
      </c>
      <c r="E3531" s="45" t="s">
        <v>20</v>
      </c>
      <c r="F3531" s="45" t="s">
        <v>52</v>
      </c>
      <c r="G3531" s="45" t="s">
        <v>148</v>
      </c>
      <c r="H3531" s="76">
        <v>200</v>
      </c>
      <c r="I3531" s="45" t="s">
        <v>6361</v>
      </c>
    </row>
    <row r="3532" customHeight="1" spans="1:9">
      <c r="A3532" s="2">
        <v>3529</v>
      </c>
      <c r="B3532" s="45" t="s">
        <v>6355</v>
      </c>
      <c r="C3532" s="45" t="s">
        <v>6356</v>
      </c>
      <c r="D3532" s="45" t="s">
        <v>6362</v>
      </c>
      <c r="E3532" s="45" t="s">
        <v>68</v>
      </c>
      <c r="F3532" s="45" t="s">
        <v>69</v>
      </c>
      <c r="G3532" s="45" t="s">
        <v>4364</v>
      </c>
      <c r="H3532" s="76">
        <v>400</v>
      </c>
      <c r="I3532" s="45" t="s">
        <v>6361</v>
      </c>
    </row>
    <row r="3533" customHeight="1" spans="1:9">
      <c r="A3533" s="2">
        <v>3530</v>
      </c>
      <c r="B3533" s="45" t="s">
        <v>6355</v>
      </c>
      <c r="C3533" s="45" t="s">
        <v>6356</v>
      </c>
      <c r="D3533" s="45" t="s">
        <v>6363</v>
      </c>
      <c r="E3533" s="45" t="s">
        <v>68</v>
      </c>
      <c r="F3533" s="45" t="s">
        <v>69</v>
      </c>
      <c r="G3533" s="45" t="s">
        <v>1259</v>
      </c>
      <c r="H3533" s="76">
        <v>400</v>
      </c>
      <c r="I3533" s="45" t="s">
        <v>6361</v>
      </c>
    </row>
    <row r="3534" customHeight="1" spans="1:9">
      <c r="A3534" s="2">
        <v>3531</v>
      </c>
      <c r="B3534" s="45" t="s">
        <v>6355</v>
      </c>
      <c r="C3534" s="45" t="s">
        <v>6356</v>
      </c>
      <c r="D3534" s="45" t="s">
        <v>6364</v>
      </c>
      <c r="E3534" s="45" t="s">
        <v>68</v>
      </c>
      <c r="F3534" s="45" t="s">
        <v>69</v>
      </c>
      <c r="G3534" s="45" t="s">
        <v>363</v>
      </c>
      <c r="H3534" s="76">
        <v>400</v>
      </c>
      <c r="I3534" s="45" t="s">
        <v>6361</v>
      </c>
    </row>
    <row r="3535" customHeight="1" spans="1:9">
      <c r="A3535" s="2">
        <v>3532</v>
      </c>
      <c r="B3535" s="45" t="s">
        <v>6355</v>
      </c>
      <c r="C3535" s="45" t="s">
        <v>6356</v>
      </c>
      <c r="D3535" s="45" t="s">
        <v>6365</v>
      </c>
      <c r="E3535" s="45" t="s">
        <v>20</v>
      </c>
      <c r="F3535" s="45" t="s">
        <v>21</v>
      </c>
      <c r="G3535" s="45" t="s">
        <v>22</v>
      </c>
      <c r="H3535" s="76">
        <v>100</v>
      </c>
      <c r="I3535" s="45" t="s">
        <v>6366</v>
      </c>
    </row>
    <row r="3536" customHeight="1" spans="1:9">
      <c r="A3536" s="2">
        <v>3533</v>
      </c>
      <c r="B3536" s="45" t="s">
        <v>6355</v>
      </c>
      <c r="C3536" s="45" t="s">
        <v>6356</v>
      </c>
      <c r="D3536" s="45" t="s">
        <v>6366</v>
      </c>
      <c r="E3536" s="45" t="s">
        <v>12</v>
      </c>
      <c r="F3536" s="45" t="s">
        <v>48</v>
      </c>
      <c r="G3536" s="45" t="s">
        <v>49</v>
      </c>
      <c r="H3536" s="76">
        <v>400</v>
      </c>
      <c r="I3536" s="45" t="s">
        <v>6366</v>
      </c>
    </row>
    <row r="3537" customHeight="1" spans="1:9">
      <c r="A3537" s="2">
        <v>3534</v>
      </c>
      <c r="B3537" s="45" t="s">
        <v>6355</v>
      </c>
      <c r="C3537" s="45" t="s">
        <v>6356</v>
      </c>
      <c r="D3537" s="45" t="s">
        <v>6367</v>
      </c>
      <c r="E3537" s="45" t="s">
        <v>12</v>
      </c>
      <c r="F3537" s="45" t="s">
        <v>1425</v>
      </c>
      <c r="G3537" s="45" t="s">
        <v>1426</v>
      </c>
      <c r="H3537" s="76">
        <v>400</v>
      </c>
      <c r="I3537" s="45" t="s">
        <v>6367</v>
      </c>
    </row>
    <row r="3538" customHeight="1" spans="1:9">
      <c r="A3538" s="2">
        <v>3535</v>
      </c>
      <c r="B3538" s="45" t="s">
        <v>6355</v>
      </c>
      <c r="C3538" s="45" t="s">
        <v>6356</v>
      </c>
      <c r="D3538" s="45" t="s">
        <v>6368</v>
      </c>
      <c r="E3538" s="45" t="s">
        <v>20</v>
      </c>
      <c r="F3538" s="45" t="s">
        <v>52</v>
      </c>
      <c r="G3538" s="45" t="s">
        <v>178</v>
      </c>
      <c r="H3538" s="76">
        <v>200</v>
      </c>
      <c r="I3538" s="45" t="s">
        <v>6367</v>
      </c>
    </row>
    <row r="3539" customHeight="1" spans="1:9">
      <c r="A3539" s="2">
        <v>3536</v>
      </c>
      <c r="B3539" s="45" t="s">
        <v>6355</v>
      </c>
      <c r="C3539" s="45" t="s">
        <v>6356</v>
      </c>
      <c r="D3539" s="45" t="s">
        <v>6369</v>
      </c>
      <c r="E3539" s="45" t="s">
        <v>12</v>
      </c>
      <c r="F3539" s="45" t="s">
        <v>1425</v>
      </c>
      <c r="G3539" s="45" t="s">
        <v>1426</v>
      </c>
      <c r="H3539" s="76">
        <v>400</v>
      </c>
      <c r="I3539" s="45" t="s">
        <v>6369</v>
      </c>
    </row>
    <row r="3540" customHeight="1" spans="1:9">
      <c r="A3540" s="2">
        <v>3537</v>
      </c>
      <c r="B3540" s="45" t="s">
        <v>6355</v>
      </c>
      <c r="C3540" s="45" t="s">
        <v>6356</v>
      </c>
      <c r="D3540" s="45" t="s">
        <v>6370</v>
      </c>
      <c r="E3540" s="45" t="s">
        <v>12</v>
      </c>
      <c r="F3540" s="45" t="s">
        <v>1425</v>
      </c>
      <c r="G3540" s="45" t="s">
        <v>1426</v>
      </c>
      <c r="H3540" s="76">
        <v>400</v>
      </c>
      <c r="I3540" s="45" t="s">
        <v>6369</v>
      </c>
    </row>
    <row r="3541" customHeight="1" spans="1:9">
      <c r="A3541" s="2">
        <v>3538</v>
      </c>
      <c r="B3541" s="45" t="s">
        <v>6355</v>
      </c>
      <c r="C3541" s="45" t="s">
        <v>6356</v>
      </c>
      <c r="D3541" s="45" t="s">
        <v>6371</v>
      </c>
      <c r="E3541" s="45" t="s">
        <v>258</v>
      </c>
      <c r="F3541" s="45" t="s">
        <v>963</v>
      </c>
      <c r="G3541" s="45" t="s">
        <v>1539</v>
      </c>
      <c r="H3541" s="76">
        <v>400</v>
      </c>
      <c r="I3541" s="45" t="s">
        <v>6369</v>
      </c>
    </row>
    <row r="3542" customHeight="1" spans="1:9">
      <c r="A3542" s="2">
        <v>3539</v>
      </c>
      <c r="B3542" s="45" t="s">
        <v>6355</v>
      </c>
      <c r="C3542" s="45" t="s">
        <v>6356</v>
      </c>
      <c r="D3542" s="45" t="s">
        <v>6372</v>
      </c>
      <c r="E3542" s="45" t="s">
        <v>30</v>
      </c>
      <c r="F3542" s="45" t="s">
        <v>174</v>
      </c>
      <c r="G3542" s="45" t="s">
        <v>1581</v>
      </c>
      <c r="H3542" s="76">
        <v>400</v>
      </c>
      <c r="I3542" s="45" t="s">
        <v>6373</v>
      </c>
    </row>
    <row r="3543" customHeight="1" spans="1:9">
      <c r="A3543" s="2">
        <v>3540</v>
      </c>
      <c r="B3543" s="45" t="s">
        <v>6355</v>
      </c>
      <c r="C3543" s="45" t="s">
        <v>6356</v>
      </c>
      <c r="D3543" s="45" t="s">
        <v>6374</v>
      </c>
      <c r="E3543" s="45" t="s">
        <v>30</v>
      </c>
      <c r="F3543" s="45" t="s">
        <v>174</v>
      </c>
      <c r="G3543" s="45" t="s">
        <v>1581</v>
      </c>
      <c r="H3543" s="76">
        <v>400</v>
      </c>
      <c r="I3543" s="45" t="s">
        <v>6373</v>
      </c>
    </row>
    <row r="3544" customHeight="1" spans="1:9">
      <c r="A3544" s="2">
        <v>3541</v>
      </c>
      <c r="B3544" s="45" t="s">
        <v>6355</v>
      </c>
      <c r="C3544" s="45" t="s">
        <v>6356</v>
      </c>
      <c r="D3544" s="45" t="s">
        <v>6375</v>
      </c>
      <c r="E3544" s="45" t="s">
        <v>30</v>
      </c>
      <c r="F3544" s="45" t="s">
        <v>174</v>
      </c>
      <c r="G3544" s="45" t="s">
        <v>1581</v>
      </c>
      <c r="H3544" s="76">
        <v>400</v>
      </c>
      <c r="I3544" s="45" t="s">
        <v>6373</v>
      </c>
    </row>
    <row r="3545" customHeight="1" spans="1:9">
      <c r="A3545" s="2">
        <v>3542</v>
      </c>
      <c r="B3545" s="45" t="s">
        <v>6355</v>
      </c>
      <c r="C3545" s="45" t="s">
        <v>6356</v>
      </c>
      <c r="D3545" s="45" t="s">
        <v>6373</v>
      </c>
      <c r="E3545" s="45" t="s">
        <v>30</v>
      </c>
      <c r="F3545" s="45" t="s">
        <v>174</v>
      </c>
      <c r="G3545" s="45" t="s">
        <v>1581</v>
      </c>
      <c r="H3545" s="76">
        <v>400</v>
      </c>
      <c r="I3545" s="45" t="s">
        <v>6373</v>
      </c>
    </row>
    <row r="3546" customHeight="1" spans="1:9">
      <c r="A3546" s="2">
        <v>3543</v>
      </c>
      <c r="B3546" s="45" t="s">
        <v>6355</v>
      </c>
      <c r="C3546" s="45" t="s">
        <v>6356</v>
      </c>
      <c r="D3546" s="45" t="s">
        <v>6376</v>
      </c>
      <c r="E3546" s="45" t="s">
        <v>12</v>
      </c>
      <c r="F3546" s="45" t="s">
        <v>129</v>
      </c>
      <c r="G3546" s="45" t="s">
        <v>130</v>
      </c>
      <c r="H3546" s="76">
        <v>400</v>
      </c>
      <c r="I3546" s="45" t="s">
        <v>6377</v>
      </c>
    </row>
    <row r="3547" customHeight="1" spans="1:9">
      <c r="A3547" s="2">
        <v>3544</v>
      </c>
      <c r="B3547" s="45" t="s">
        <v>6355</v>
      </c>
      <c r="C3547" s="45" t="s">
        <v>6356</v>
      </c>
      <c r="D3547" s="45" t="s">
        <v>6378</v>
      </c>
      <c r="E3547" s="45" t="s">
        <v>20</v>
      </c>
      <c r="F3547" s="45" t="s">
        <v>52</v>
      </c>
      <c r="G3547" s="45" t="s">
        <v>87</v>
      </c>
      <c r="H3547" s="76">
        <v>200</v>
      </c>
      <c r="I3547" s="45" t="s">
        <v>6379</v>
      </c>
    </row>
    <row r="3548" customHeight="1" spans="1:9">
      <c r="A3548" s="2">
        <v>3545</v>
      </c>
      <c r="B3548" s="45" t="s">
        <v>6355</v>
      </c>
      <c r="C3548" s="45" t="s">
        <v>6356</v>
      </c>
      <c r="D3548" s="45" t="s">
        <v>6380</v>
      </c>
      <c r="E3548" s="45" t="s">
        <v>20</v>
      </c>
      <c r="F3548" s="45" t="s">
        <v>52</v>
      </c>
      <c r="G3548" s="45" t="s">
        <v>87</v>
      </c>
      <c r="H3548" s="76">
        <v>200</v>
      </c>
      <c r="I3548" s="45" t="s">
        <v>6379</v>
      </c>
    </row>
    <row r="3549" customHeight="1" spans="1:9">
      <c r="A3549" s="2">
        <v>3546</v>
      </c>
      <c r="B3549" s="45" t="s">
        <v>6355</v>
      </c>
      <c r="C3549" s="45" t="s">
        <v>6356</v>
      </c>
      <c r="D3549" s="45" t="s">
        <v>6381</v>
      </c>
      <c r="E3549" s="45" t="s">
        <v>20</v>
      </c>
      <c r="F3549" s="45" t="s">
        <v>52</v>
      </c>
      <c r="G3549" s="45" t="s">
        <v>87</v>
      </c>
      <c r="H3549" s="76">
        <v>200</v>
      </c>
      <c r="I3549" s="45" t="s">
        <v>6379</v>
      </c>
    </row>
    <row r="3550" customHeight="1" spans="1:9">
      <c r="A3550" s="2">
        <v>3547</v>
      </c>
      <c r="B3550" s="45" t="s">
        <v>6355</v>
      </c>
      <c r="C3550" s="45" t="s">
        <v>6356</v>
      </c>
      <c r="D3550" s="45" t="s">
        <v>6382</v>
      </c>
      <c r="E3550" s="45" t="s">
        <v>20</v>
      </c>
      <c r="F3550" s="45" t="s">
        <v>21</v>
      </c>
      <c r="G3550" s="45" t="s">
        <v>41</v>
      </c>
      <c r="H3550" s="76">
        <v>100</v>
      </c>
      <c r="I3550" s="45" t="s">
        <v>6382</v>
      </c>
    </row>
    <row r="3551" customHeight="1" spans="1:9">
      <c r="A3551" s="2">
        <v>3548</v>
      </c>
      <c r="B3551" s="45" t="s">
        <v>6355</v>
      </c>
      <c r="C3551" s="45" t="s">
        <v>6356</v>
      </c>
      <c r="D3551" s="45" t="s">
        <v>6383</v>
      </c>
      <c r="E3551" s="45" t="s">
        <v>20</v>
      </c>
      <c r="F3551" s="45" t="s">
        <v>21</v>
      </c>
      <c r="G3551" s="45" t="s">
        <v>41</v>
      </c>
      <c r="H3551" s="76">
        <v>100</v>
      </c>
      <c r="I3551" s="45" t="s">
        <v>6382</v>
      </c>
    </row>
    <row r="3552" customHeight="1" spans="1:9">
      <c r="A3552" s="2">
        <v>3549</v>
      </c>
      <c r="B3552" s="45" t="s">
        <v>6355</v>
      </c>
      <c r="C3552" s="45" t="s">
        <v>6356</v>
      </c>
      <c r="D3552" s="45" t="s">
        <v>6384</v>
      </c>
      <c r="E3552" s="45" t="s">
        <v>20</v>
      </c>
      <c r="F3552" s="45" t="s">
        <v>21</v>
      </c>
      <c r="G3552" s="45" t="s">
        <v>41</v>
      </c>
      <c r="H3552" s="76">
        <v>100</v>
      </c>
      <c r="I3552" s="45" t="s">
        <v>6382</v>
      </c>
    </row>
    <row r="3553" customHeight="1" spans="1:9">
      <c r="A3553" s="2">
        <v>3550</v>
      </c>
      <c r="B3553" s="45" t="s">
        <v>6355</v>
      </c>
      <c r="C3553" s="45" t="s">
        <v>6356</v>
      </c>
      <c r="D3553" s="45" t="s">
        <v>6385</v>
      </c>
      <c r="E3553" s="45" t="s">
        <v>258</v>
      </c>
      <c r="F3553" s="45" t="s">
        <v>4887</v>
      </c>
      <c r="G3553" s="45" t="s">
        <v>4888</v>
      </c>
      <c r="H3553" s="76">
        <v>400</v>
      </c>
      <c r="I3553" s="45" t="s">
        <v>6386</v>
      </c>
    </row>
    <row r="3554" customHeight="1" spans="1:9">
      <c r="A3554" s="2">
        <v>3551</v>
      </c>
      <c r="B3554" s="45" t="s">
        <v>6355</v>
      </c>
      <c r="C3554" s="45" t="s">
        <v>6356</v>
      </c>
      <c r="D3554" s="45" t="s">
        <v>6387</v>
      </c>
      <c r="E3554" s="45" t="s">
        <v>12</v>
      </c>
      <c r="F3554" s="45" t="s">
        <v>1425</v>
      </c>
      <c r="G3554" s="45" t="s">
        <v>1426</v>
      </c>
      <c r="H3554" s="76">
        <v>400</v>
      </c>
      <c r="I3554" s="45" t="s">
        <v>6387</v>
      </c>
    </row>
    <row r="3555" customHeight="1" spans="1:9">
      <c r="A3555" s="2">
        <v>3552</v>
      </c>
      <c r="B3555" s="45" t="s">
        <v>6355</v>
      </c>
      <c r="C3555" s="45" t="s">
        <v>6356</v>
      </c>
      <c r="D3555" s="45" t="s">
        <v>6388</v>
      </c>
      <c r="E3555" s="45" t="s">
        <v>258</v>
      </c>
      <c r="F3555" s="45" t="s">
        <v>963</v>
      </c>
      <c r="G3555" s="45" t="s">
        <v>6389</v>
      </c>
      <c r="H3555" s="76">
        <v>400</v>
      </c>
      <c r="I3555" s="45" t="s">
        <v>6390</v>
      </c>
    </row>
    <row r="3556" customHeight="1" spans="1:9">
      <c r="A3556" s="2">
        <v>3553</v>
      </c>
      <c r="B3556" s="45" t="s">
        <v>6355</v>
      </c>
      <c r="C3556" s="45" t="s">
        <v>6356</v>
      </c>
      <c r="D3556" s="45" t="s">
        <v>6391</v>
      </c>
      <c r="E3556" s="45" t="s">
        <v>258</v>
      </c>
      <c r="F3556" s="45" t="s">
        <v>963</v>
      </c>
      <c r="G3556" s="45" t="s">
        <v>6389</v>
      </c>
      <c r="H3556" s="76">
        <v>400</v>
      </c>
      <c r="I3556" s="45" t="s">
        <v>6390</v>
      </c>
    </row>
    <row r="3557" customHeight="1" spans="1:9">
      <c r="A3557" s="2">
        <v>3554</v>
      </c>
      <c r="B3557" s="45" t="s">
        <v>6355</v>
      </c>
      <c r="C3557" s="45" t="s">
        <v>6356</v>
      </c>
      <c r="D3557" s="45" t="s">
        <v>6392</v>
      </c>
      <c r="E3557" s="45" t="s">
        <v>35</v>
      </c>
      <c r="F3557" s="45" t="s">
        <v>1287</v>
      </c>
      <c r="G3557" s="45" t="s">
        <v>2384</v>
      </c>
      <c r="H3557" s="76">
        <v>400</v>
      </c>
      <c r="I3557" s="45" t="s">
        <v>6393</v>
      </c>
    </row>
    <row r="3558" customHeight="1" spans="1:9">
      <c r="A3558" s="2">
        <v>3555</v>
      </c>
      <c r="B3558" s="45" t="s">
        <v>6355</v>
      </c>
      <c r="C3558" s="45" t="s">
        <v>6356</v>
      </c>
      <c r="D3558" s="45" t="s">
        <v>6394</v>
      </c>
      <c r="E3558" s="45" t="s">
        <v>142</v>
      </c>
      <c r="F3558" s="45" t="s">
        <v>199</v>
      </c>
      <c r="G3558" s="45" t="s">
        <v>3617</v>
      </c>
      <c r="H3558" s="76">
        <v>400</v>
      </c>
      <c r="I3558" s="45" t="s">
        <v>6394</v>
      </c>
    </row>
    <row r="3559" customHeight="1" spans="1:9">
      <c r="A3559" s="2">
        <v>3556</v>
      </c>
      <c r="B3559" s="45" t="s">
        <v>6355</v>
      </c>
      <c r="C3559" s="45" t="s">
        <v>6356</v>
      </c>
      <c r="D3559" s="45" t="s">
        <v>6395</v>
      </c>
      <c r="E3559" s="45" t="s">
        <v>12</v>
      </c>
      <c r="F3559" s="45" t="s">
        <v>129</v>
      </c>
      <c r="G3559" s="45" t="s">
        <v>130</v>
      </c>
      <c r="H3559" s="76">
        <v>400</v>
      </c>
      <c r="I3559" s="45" t="s">
        <v>6394</v>
      </c>
    </row>
    <row r="3560" customHeight="1" spans="1:9">
      <c r="A3560" s="2">
        <v>3557</v>
      </c>
      <c r="B3560" s="45" t="s">
        <v>6355</v>
      </c>
      <c r="C3560" s="45" t="s">
        <v>6356</v>
      </c>
      <c r="D3560" s="45" t="s">
        <v>6396</v>
      </c>
      <c r="E3560" s="45" t="s">
        <v>12</v>
      </c>
      <c r="F3560" s="45" t="s">
        <v>129</v>
      </c>
      <c r="G3560" s="45" t="s">
        <v>130</v>
      </c>
      <c r="H3560" s="76">
        <v>400</v>
      </c>
      <c r="I3560" s="45" t="s">
        <v>6394</v>
      </c>
    </row>
    <row r="3561" customHeight="1" spans="1:9">
      <c r="A3561" s="2">
        <v>3558</v>
      </c>
      <c r="B3561" s="45" t="s">
        <v>6355</v>
      </c>
      <c r="C3561" s="45" t="s">
        <v>6356</v>
      </c>
      <c r="D3561" s="45" t="s">
        <v>6397</v>
      </c>
      <c r="E3561" s="45" t="s">
        <v>20</v>
      </c>
      <c r="F3561" s="45" t="s">
        <v>21</v>
      </c>
      <c r="G3561" s="45" t="s">
        <v>22</v>
      </c>
      <c r="H3561" s="76">
        <v>100</v>
      </c>
      <c r="I3561" s="45" t="s">
        <v>6398</v>
      </c>
    </row>
    <row r="3562" customHeight="1" spans="1:9">
      <c r="A3562" s="2">
        <v>3559</v>
      </c>
      <c r="B3562" s="45" t="s">
        <v>6355</v>
      </c>
      <c r="C3562" s="45" t="s">
        <v>6356</v>
      </c>
      <c r="D3562" s="45" t="s">
        <v>6399</v>
      </c>
      <c r="E3562" s="45" t="s">
        <v>20</v>
      </c>
      <c r="F3562" s="45" t="s">
        <v>21</v>
      </c>
      <c r="G3562" s="45" t="s">
        <v>22</v>
      </c>
      <c r="H3562" s="76">
        <v>100</v>
      </c>
      <c r="I3562" s="45" t="s">
        <v>6398</v>
      </c>
    </row>
    <row r="3563" customHeight="1" spans="1:9">
      <c r="A3563" s="2">
        <v>3560</v>
      </c>
      <c r="B3563" s="45" t="s">
        <v>6355</v>
      </c>
      <c r="C3563" s="45" t="s">
        <v>6356</v>
      </c>
      <c r="D3563" s="45" t="s">
        <v>6400</v>
      </c>
      <c r="E3563" s="45" t="s">
        <v>12</v>
      </c>
      <c r="F3563" s="45" t="s">
        <v>2564</v>
      </c>
      <c r="G3563" s="45" t="s">
        <v>6401</v>
      </c>
      <c r="H3563" s="76">
        <v>400</v>
      </c>
      <c r="I3563" s="45" t="s">
        <v>6402</v>
      </c>
    </row>
    <row r="3564" customHeight="1" spans="1:9">
      <c r="A3564" s="2">
        <v>3561</v>
      </c>
      <c r="B3564" s="45" t="s">
        <v>6355</v>
      </c>
      <c r="C3564" s="45" t="s">
        <v>6356</v>
      </c>
      <c r="D3564" s="45" t="s">
        <v>6403</v>
      </c>
      <c r="E3564" s="45" t="s">
        <v>20</v>
      </c>
      <c r="F3564" s="45" t="s">
        <v>52</v>
      </c>
      <c r="G3564" s="45" t="s">
        <v>72</v>
      </c>
      <c r="H3564" s="76">
        <v>200</v>
      </c>
      <c r="I3564" s="45" t="s">
        <v>6404</v>
      </c>
    </row>
    <row r="3565" customHeight="1" spans="1:9">
      <c r="A3565" s="2">
        <v>3562</v>
      </c>
      <c r="B3565" s="45" t="s">
        <v>6355</v>
      </c>
      <c r="C3565" s="45" t="s">
        <v>6356</v>
      </c>
      <c r="D3565" s="45" t="s">
        <v>6404</v>
      </c>
      <c r="E3565" s="45" t="s">
        <v>20</v>
      </c>
      <c r="F3565" s="45" t="s">
        <v>21</v>
      </c>
      <c r="G3565" s="45" t="s">
        <v>230</v>
      </c>
      <c r="H3565" s="76">
        <v>100</v>
      </c>
      <c r="I3565" s="45" t="s">
        <v>6404</v>
      </c>
    </row>
    <row r="3566" customHeight="1" spans="1:9">
      <c r="A3566" s="2">
        <v>3563</v>
      </c>
      <c r="B3566" s="45" t="s">
        <v>6355</v>
      </c>
      <c r="C3566" s="45" t="s">
        <v>6356</v>
      </c>
      <c r="D3566" s="45" t="s">
        <v>6405</v>
      </c>
      <c r="E3566" s="45" t="s">
        <v>12</v>
      </c>
      <c r="F3566" s="45" t="s">
        <v>129</v>
      </c>
      <c r="G3566" s="45" t="s">
        <v>130</v>
      </c>
      <c r="H3566" s="76">
        <v>400</v>
      </c>
      <c r="I3566" s="45" t="s">
        <v>6406</v>
      </c>
    </row>
    <row r="3567" customHeight="1" spans="1:9">
      <c r="A3567" s="2">
        <v>3564</v>
      </c>
      <c r="B3567" s="32" t="s">
        <v>6355</v>
      </c>
      <c r="C3567" s="32" t="s">
        <v>6407</v>
      </c>
      <c r="D3567" s="32" t="s">
        <v>6408</v>
      </c>
      <c r="E3567" s="32" t="s">
        <v>418</v>
      </c>
      <c r="F3567" s="32" t="s">
        <v>6409</v>
      </c>
      <c r="G3567" s="32" t="s">
        <v>6410</v>
      </c>
      <c r="H3567" s="77">
        <v>400</v>
      </c>
      <c r="I3567" s="32" t="s">
        <v>6408</v>
      </c>
    </row>
    <row r="3568" customHeight="1" spans="1:9">
      <c r="A3568" s="2">
        <v>3565</v>
      </c>
      <c r="B3568" s="32" t="s">
        <v>6355</v>
      </c>
      <c r="C3568" s="32" t="s">
        <v>6407</v>
      </c>
      <c r="D3568" s="32" t="s">
        <v>6411</v>
      </c>
      <c r="E3568" s="32" t="s">
        <v>30</v>
      </c>
      <c r="F3568" s="32" t="s">
        <v>915</v>
      </c>
      <c r="G3568" s="32" t="s">
        <v>916</v>
      </c>
      <c r="H3568" s="77">
        <v>400</v>
      </c>
      <c r="I3568" s="78" t="s">
        <v>6412</v>
      </c>
    </row>
    <row r="3569" customHeight="1" spans="1:9">
      <c r="A3569" s="2">
        <v>3566</v>
      </c>
      <c r="B3569" s="32" t="s">
        <v>6355</v>
      </c>
      <c r="C3569" s="32" t="s">
        <v>6407</v>
      </c>
      <c r="D3569" s="32" t="s">
        <v>6413</v>
      </c>
      <c r="E3569" s="32" t="s">
        <v>30</v>
      </c>
      <c r="F3569" s="32" t="s">
        <v>915</v>
      </c>
      <c r="G3569" s="32" t="s">
        <v>916</v>
      </c>
      <c r="H3569" s="77">
        <v>400</v>
      </c>
      <c r="I3569" s="79"/>
    </row>
    <row r="3570" customHeight="1" spans="1:9">
      <c r="A3570" s="2">
        <v>3567</v>
      </c>
      <c r="B3570" s="32" t="s">
        <v>6355</v>
      </c>
      <c r="C3570" s="32" t="s">
        <v>6407</v>
      </c>
      <c r="D3570" s="32" t="s">
        <v>6414</v>
      </c>
      <c r="E3570" s="32" t="s">
        <v>30</v>
      </c>
      <c r="F3570" s="32" t="s">
        <v>915</v>
      </c>
      <c r="G3570" s="32" t="s">
        <v>916</v>
      </c>
      <c r="H3570" s="77">
        <v>400</v>
      </c>
      <c r="I3570" s="80"/>
    </row>
    <row r="3571" customHeight="1" spans="1:9">
      <c r="A3571" s="2">
        <v>3568</v>
      </c>
      <c r="B3571" s="32" t="s">
        <v>6355</v>
      </c>
      <c r="C3571" s="32" t="s">
        <v>6407</v>
      </c>
      <c r="D3571" s="32" t="s">
        <v>6415</v>
      </c>
      <c r="E3571" s="32" t="s">
        <v>12</v>
      </c>
      <c r="F3571" s="32" t="s">
        <v>13</v>
      </c>
      <c r="G3571" s="32" t="s">
        <v>402</v>
      </c>
      <c r="H3571" s="77">
        <v>400</v>
      </c>
      <c r="I3571" s="32" t="s">
        <v>6416</v>
      </c>
    </row>
    <row r="3572" customHeight="1" spans="1:9">
      <c r="A3572" s="2">
        <v>3569</v>
      </c>
      <c r="B3572" s="32" t="s">
        <v>6355</v>
      </c>
      <c r="C3572" s="32" t="s">
        <v>6407</v>
      </c>
      <c r="D3572" s="32" t="s">
        <v>6416</v>
      </c>
      <c r="E3572" s="32" t="s">
        <v>20</v>
      </c>
      <c r="F3572" s="32" t="s">
        <v>21</v>
      </c>
      <c r="G3572" s="32" t="s">
        <v>230</v>
      </c>
      <c r="H3572" s="77">
        <v>100</v>
      </c>
      <c r="I3572" s="32"/>
    </row>
    <row r="3573" customHeight="1" spans="1:9">
      <c r="A3573" s="2">
        <v>3570</v>
      </c>
      <c r="B3573" s="32" t="s">
        <v>6355</v>
      </c>
      <c r="C3573" s="32" t="s">
        <v>6407</v>
      </c>
      <c r="D3573" s="32" t="s">
        <v>6417</v>
      </c>
      <c r="E3573" s="32" t="s">
        <v>20</v>
      </c>
      <c r="F3573" s="32" t="s">
        <v>21</v>
      </c>
      <c r="G3573" s="32" t="s">
        <v>22</v>
      </c>
      <c r="H3573" s="77">
        <v>100</v>
      </c>
      <c r="I3573" s="81" t="s">
        <v>6418</v>
      </c>
    </row>
    <row r="3574" customHeight="1" spans="1:9">
      <c r="A3574" s="2">
        <v>3571</v>
      </c>
      <c r="B3574" s="32" t="s">
        <v>6355</v>
      </c>
      <c r="C3574" s="32" t="s">
        <v>6407</v>
      </c>
      <c r="D3574" s="32" t="s">
        <v>6419</v>
      </c>
      <c r="E3574" s="32" t="s">
        <v>20</v>
      </c>
      <c r="F3574" s="32" t="s">
        <v>52</v>
      </c>
      <c r="G3574" s="32" t="s">
        <v>148</v>
      </c>
      <c r="H3574" s="77">
        <v>200</v>
      </c>
      <c r="I3574" s="81"/>
    </row>
    <row r="3575" customHeight="1" spans="1:9">
      <c r="A3575" s="2">
        <v>3572</v>
      </c>
      <c r="B3575" s="32" t="s">
        <v>6355</v>
      </c>
      <c r="C3575" s="32" t="s">
        <v>6407</v>
      </c>
      <c r="D3575" s="32" t="s">
        <v>6420</v>
      </c>
      <c r="E3575" s="32" t="s">
        <v>12</v>
      </c>
      <c r="F3575" s="32" t="s">
        <v>1425</v>
      </c>
      <c r="G3575" s="32" t="s">
        <v>1426</v>
      </c>
      <c r="H3575" s="77">
        <v>400</v>
      </c>
      <c r="I3575" s="81" t="s">
        <v>6420</v>
      </c>
    </row>
    <row r="3576" customHeight="1" spans="1:9">
      <c r="A3576" s="2">
        <v>3573</v>
      </c>
      <c r="B3576" s="32" t="s">
        <v>6355</v>
      </c>
      <c r="C3576" s="32" t="s">
        <v>6407</v>
      </c>
      <c r="D3576" s="32" t="s">
        <v>1960</v>
      </c>
      <c r="E3576" s="32" t="s">
        <v>20</v>
      </c>
      <c r="F3576" s="32" t="s">
        <v>21</v>
      </c>
      <c r="G3576" s="32" t="s">
        <v>230</v>
      </c>
      <c r="H3576" s="77">
        <v>100</v>
      </c>
      <c r="I3576" s="81"/>
    </row>
    <row r="3577" customHeight="1" spans="1:9">
      <c r="A3577" s="2">
        <v>3574</v>
      </c>
      <c r="B3577" s="32" t="s">
        <v>6355</v>
      </c>
      <c r="C3577" s="32" t="s">
        <v>6407</v>
      </c>
      <c r="D3577" s="32" t="s">
        <v>6421</v>
      </c>
      <c r="E3577" s="32" t="s">
        <v>20</v>
      </c>
      <c r="F3577" s="32" t="s">
        <v>21</v>
      </c>
      <c r="G3577" s="32" t="s">
        <v>230</v>
      </c>
      <c r="H3577" s="77">
        <v>100</v>
      </c>
      <c r="I3577" s="81"/>
    </row>
    <row r="3578" customHeight="1" spans="1:9">
      <c r="A3578" s="2">
        <v>3575</v>
      </c>
      <c r="B3578" s="32" t="s">
        <v>6355</v>
      </c>
      <c r="C3578" s="32" t="s">
        <v>6407</v>
      </c>
      <c r="D3578" s="32" t="s">
        <v>6422</v>
      </c>
      <c r="E3578" s="32" t="s">
        <v>20</v>
      </c>
      <c r="F3578" s="32" t="s">
        <v>21</v>
      </c>
      <c r="G3578" s="32" t="s">
        <v>22</v>
      </c>
      <c r="H3578" s="77">
        <v>100</v>
      </c>
      <c r="I3578" s="81" t="s">
        <v>6032</v>
      </c>
    </row>
    <row r="3579" customHeight="1" spans="1:9">
      <c r="A3579" s="2">
        <v>3576</v>
      </c>
      <c r="B3579" s="32" t="s">
        <v>6355</v>
      </c>
      <c r="C3579" s="32" t="s">
        <v>6407</v>
      </c>
      <c r="D3579" s="32" t="s">
        <v>6423</v>
      </c>
      <c r="E3579" s="32" t="s">
        <v>12</v>
      </c>
      <c r="F3579" s="32" t="s">
        <v>16</v>
      </c>
      <c r="G3579" s="32" t="s">
        <v>6424</v>
      </c>
      <c r="H3579" s="77">
        <v>400</v>
      </c>
      <c r="I3579" s="81" t="s">
        <v>6425</v>
      </c>
    </row>
    <row r="3580" customHeight="1" spans="1:9">
      <c r="A3580" s="2">
        <v>3577</v>
      </c>
      <c r="B3580" s="32" t="s">
        <v>6355</v>
      </c>
      <c r="C3580" s="32" t="s">
        <v>6407</v>
      </c>
      <c r="D3580" s="32" t="s">
        <v>6426</v>
      </c>
      <c r="E3580" s="32" t="s">
        <v>12</v>
      </c>
      <c r="F3580" s="32" t="s">
        <v>129</v>
      </c>
      <c r="G3580" s="32" t="s">
        <v>130</v>
      </c>
      <c r="H3580" s="77">
        <v>400</v>
      </c>
      <c r="I3580" s="81" t="s">
        <v>6427</v>
      </c>
    </row>
    <row r="3581" customHeight="1" spans="1:9">
      <c r="A3581" s="2">
        <v>3578</v>
      </c>
      <c r="B3581" s="32" t="s">
        <v>6355</v>
      </c>
      <c r="C3581" s="32" t="s">
        <v>6407</v>
      </c>
      <c r="D3581" s="32" t="s">
        <v>6428</v>
      </c>
      <c r="E3581" s="32" t="s">
        <v>12</v>
      </c>
      <c r="F3581" s="32" t="s">
        <v>129</v>
      </c>
      <c r="G3581" s="32" t="s">
        <v>130</v>
      </c>
      <c r="H3581" s="77">
        <v>400</v>
      </c>
      <c r="I3581" s="81"/>
    </row>
    <row r="3582" customHeight="1" spans="1:9">
      <c r="A3582" s="2">
        <v>3579</v>
      </c>
      <c r="B3582" s="32" t="s">
        <v>6355</v>
      </c>
      <c r="C3582" s="32" t="s">
        <v>6407</v>
      </c>
      <c r="D3582" s="32" t="s">
        <v>6429</v>
      </c>
      <c r="E3582" s="32" t="s">
        <v>20</v>
      </c>
      <c r="F3582" s="32" t="s">
        <v>52</v>
      </c>
      <c r="G3582" s="32" t="s">
        <v>178</v>
      </c>
      <c r="H3582" s="77">
        <v>200</v>
      </c>
      <c r="I3582" s="81"/>
    </row>
    <row r="3583" customHeight="1" spans="1:9">
      <c r="A3583" s="2">
        <v>3580</v>
      </c>
      <c r="B3583" s="32" t="s">
        <v>6355</v>
      </c>
      <c r="C3583" s="32" t="s">
        <v>6407</v>
      </c>
      <c r="D3583" s="32" t="s">
        <v>741</v>
      </c>
      <c r="E3583" s="32" t="s">
        <v>20</v>
      </c>
      <c r="F3583" s="32" t="s">
        <v>21</v>
      </c>
      <c r="G3583" s="32" t="s">
        <v>230</v>
      </c>
      <c r="H3583" s="77">
        <v>100</v>
      </c>
      <c r="I3583" s="82" t="s">
        <v>6430</v>
      </c>
    </row>
    <row r="3584" customHeight="1" spans="1:9">
      <c r="A3584" s="2">
        <v>3581</v>
      </c>
      <c r="B3584" s="32" t="s">
        <v>6355</v>
      </c>
      <c r="C3584" s="32" t="s">
        <v>6407</v>
      </c>
      <c r="D3584" s="32" t="s">
        <v>6431</v>
      </c>
      <c r="E3584" s="32" t="s">
        <v>20</v>
      </c>
      <c r="F3584" s="32" t="s">
        <v>21</v>
      </c>
      <c r="G3584" s="32" t="s">
        <v>230</v>
      </c>
      <c r="H3584" s="77">
        <v>100</v>
      </c>
      <c r="I3584" s="83"/>
    </row>
    <row r="3585" customHeight="1" spans="1:9">
      <c r="A3585" s="2">
        <v>3582</v>
      </c>
      <c r="B3585" s="32" t="s">
        <v>6355</v>
      </c>
      <c r="C3585" s="32" t="s">
        <v>6407</v>
      </c>
      <c r="D3585" s="32" t="s">
        <v>6430</v>
      </c>
      <c r="E3585" s="32" t="s">
        <v>12</v>
      </c>
      <c r="F3585" s="32" t="s">
        <v>13</v>
      </c>
      <c r="G3585" s="32" t="s">
        <v>6432</v>
      </c>
      <c r="H3585" s="77">
        <v>400</v>
      </c>
      <c r="I3585" s="93"/>
    </row>
    <row r="3586" customHeight="1" spans="1:9">
      <c r="A3586" s="2">
        <v>3583</v>
      </c>
      <c r="B3586" s="32" t="s">
        <v>6355</v>
      </c>
      <c r="C3586" s="32" t="s">
        <v>6407</v>
      </c>
      <c r="D3586" s="32" t="s">
        <v>6433</v>
      </c>
      <c r="E3586" s="32" t="s">
        <v>12</v>
      </c>
      <c r="F3586" s="32" t="s">
        <v>932</v>
      </c>
      <c r="G3586" s="32" t="s">
        <v>6434</v>
      </c>
      <c r="H3586" s="77">
        <v>400</v>
      </c>
      <c r="I3586" s="81" t="s">
        <v>6435</v>
      </c>
    </row>
    <row r="3587" customHeight="1" spans="1:9">
      <c r="A3587" s="2">
        <v>3584</v>
      </c>
      <c r="B3587" s="32" t="s">
        <v>6355</v>
      </c>
      <c r="C3587" s="32" t="s">
        <v>6407</v>
      </c>
      <c r="D3587" s="84" t="s">
        <v>6435</v>
      </c>
      <c r="E3587" s="32" t="s">
        <v>20</v>
      </c>
      <c r="F3587" s="32" t="s">
        <v>21</v>
      </c>
      <c r="G3587" s="84" t="s">
        <v>85</v>
      </c>
      <c r="H3587" s="77">
        <v>100</v>
      </c>
      <c r="I3587" s="81"/>
    </row>
    <row r="3588" customHeight="1" spans="1:9">
      <c r="A3588" s="2">
        <v>3585</v>
      </c>
      <c r="B3588" s="32" t="s">
        <v>6355</v>
      </c>
      <c r="C3588" s="32" t="s">
        <v>6407</v>
      </c>
      <c r="D3588" s="32" t="s">
        <v>6436</v>
      </c>
      <c r="E3588" s="32" t="s">
        <v>20</v>
      </c>
      <c r="F3588" s="32" t="s">
        <v>52</v>
      </c>
      <c r="G3588" s="32" t="s">
        <v>178</v>
      </c>
      <c r="H3588" s="77">
        <v>200</v>
      </c>
      <c r="I3588" s="87" t="s">
        <v>6437</v>
      </c>
    </row>
    <row r="3589" customHeight="1" spans="1:9">
      <c r="A3589" s="2">
        <v>3586</v>
      </c>
      <c r="B3589" s="32" t="s">
        <v>6355</v>
      </c>
      <c r="C3589" s="32" t="s">
        <v>6407</v>
      </c>
      <c r="D3589" s="32" t="s">
        <v>6438</v>
      </c>
      <c r="E3589" s="32" t="s">
        <v>12</v>
      </c>
      <c r="F3589" s="32" t="s">
        <v>1425</v>
      </c>
      <c r="G3589" s="32" t="s">
        <v>1659</v>
      </c>
      <c r="H3589" s="77">
        <v>400</v>
      </c>
      <c r="I3589" s="81" t="s">
        <v>6439</v>
      </c>
    </row>
    <row r="3590" customHeight="1" spans="1:9">
      <c r="A3590" s="2">
        <v>3587</v>
      </c>
      <c r="B3590" s="32" t="s">
        <v>6355</v>
      </c>
      <c r="C3590" s="32" t="s">
        <v>6407</v>
      </c>
      <c r="D3590" s="32" t="s">
        <v>6440</v>
      </c>
      <c r="E3590" s="32" t="s">
        <v>12</v>
      </c>
      <c r="F3590" s="32" t="s">
        <v>129</v>
      </c>
      <c r="G3590" s="32" t="s">
        <v>130</v>
      </c>
      <c r="H3590" s="77">
        <v>400</v>
      </c>
      <c r="I3590" s="81" t="s">
        <v>6441</v>
      </c>
    </row>
    <row r="3591" customHeight="1" spans="1:9">
      <c r="A3591" s="2">
        <v>3588</v>
      </c>
      <c r="B3591" s="32" t="s">
        <v>6355</v>
      </c>
      <c r="C3591" s="32" t="s">
        <v>6407</v>
      </c>
      <c r="D3591" s="32" t="s">
        <v>6442</v>
      </c>
      <c r="E3591" s="32" t="s">
        <v>20</v>
      </c>
      <c r="F3591" s="32" t="s">
        <v>52</v>
      </c>
      <c r="G3591" s="32"/>
      <c r="H3591" s="77">
        <v>200</v>
      </c>
      <c r="I3591" s="81"/>
    </row>
    <row r="3592" customHeight="1" spans="1:9">
      <c r="A3592" s="2">
        <v>3589</v>
      </c>
      <c r="B3592" s="32" t="s">
        <v>6355</v>
      </c>
      <c r="C3592" s="32" t="s">
        <v>6407</v>
      </c>
      <c r="D3592" s="32" t="s">
        <v>6443</v>
      </c>
      <c r="E3592" s="32" t="s">
        <v>12</v>
      </c>
      <c r="F3592" s="32" t="s">
        <v>13</v>
      </c>
      <c r="G3592" s="32" t="s">
        <v>269</v>
      </c>
      <c r="H3592" s="77">
        <v>400</v>
      </c>
      <c r="I3592" s="82" t="s">
        <v>6443</v>
      </c>
    </row>
    <row r="3593" customHeight="1" spans="1:9">
      <c r="A3593" s="2">
        <v>3590</v>
      </c>
      <c r="B3593" s="32" t="s">
        <v>6355</v>
      </c>
      <c r="C3593" s="32" t="s">
        <v>6407</v>
      </c>
      <c r="D3593" s="32" t="s">
        <v>6444</v>
      </c>
      <c r="E3593" s="32" t="s">
        <v>20</v>
      </c>
      <c r="F3593" s="32" t="s">
        <v>21</v>
      </c>
      <c r="G3593" s="32"/>
      <c r="H3593" s="77">
        <v>100</v>
      </c>
      <c r="I3593" s="93"/>
    </row>
    <row r="3594" customHeight="1" spans="1:9">
      <c r="A3594" s="2">
        <v>3591</v>
      </c>
      <c r="B3594" s="32" t="s">
        <v>6355</v>
      </c>
      <c r="C3594" s="32" t="s">
        <v>6407</v>
      </c>
      <c r="D3594" s="32" t="s">
        <v>6414</v>
      </c>
      <c r="E3594" s="32" t="s">
        <v>12</v>
      </c>
      <c r="F3594" s="32" t="s">
        <v>1425</v>
      </c>
      <c r="G3594" s="32" t="s">
        <v>69</v>
      </c>
      <c r="H3594" s="77">
        <v>400</v>
      </c>
      <c r="I3594" s="81" t="s">
        <v>6445</v>
      </c>
    </row>
    <row r="3595" customHeight="1" spans="1:9">
      <c r="A3595" s="2">
        <v>3592</v>
      </c>
      <c r="B3595" s="32" t="s">
        <v>6355</v>
      </c>
      <c r="C3595" s="32" t="s">
        <v>6407</v>
      </c>
      <c r="D3595" s="32" t="s">
        <v>6446</v>
      </c>
      <c r="E3595" s="32" t="s">
        <v>12</v>
      </c>
      <c r="F3595" s="32" t="s">
        <v>1425</v>
      </c>
      <c r="G3595" s="32" t="s">
        <v>69</v>
      </c>
      <c r="H3595" s="77">
        <v>400</v>
      </c>
      <c r="I3595" s="81"/>
    </row>
    <row r="3596" customHeight="1" spans="1:9">
      <c r="A3596" s="2">
        <v>3593</v>
      </c>
      <c r="B3596" s="32" t="s">
        <v>6355</v>
      </c>
      <c r="C3596" s="32" t="s">
        <v>6407</v>
      </c>
      <c r="D3596" s="84" t="s">
        <v>6447</v>
      </c>
      <c r="E3596" s="32" t="s">
        <v>12</v>
      </c>
      <c r="F3596" s="32" t="s">
        <v>1425</v>
      </c>
      <c r="G3596" s="32" t="s">
        <v>69</v>
      </c>
      <c r="H3596" s="77">
        <v>400</v>
      </c>
      <c r="I3596" s="67" t="s">
        <v>6447</v>
      </c>
    </row>
    <row r="3597" customHeight="1" spans="1:9">
      <c r="A3597" s="2">
        <v>3594</v>
      </c>
      <c r="B3597" s="78" t="s">
        <v>6355</v>
      </c>
      <c r="C3597" s="78" t="s">
        <v>6407</v>
      </c>
      <c r="D3597" s="85" t="s">
        <v>6448</v>
      </c>
      <c r="E3597" s="78" t="s">
        <v>12</v>
      </c>
      <c r="F3597" s="78" t="s">
        <v>1425</v>
      </c>
      <c r="G3597" s="78" t="s">
        <v>69</v>
      </c>
      <c r="H3597" s="86">
        <v>400</v>
      </c>
      <c r="I3597" s="94" t="s">
        <v>6448</v>
      </c>
    </row>
    <row r="3598" customHeight="1" spans="1:9">
      <c r="A3598" s="2">
        <v>3595</v>
      </c>
      <c r="B3598" s="84" t="s">
        <v>6355</v>
      </c>
      <c r="C3598" s="84" t="s">
        <v>6407</v>
      </c>
      <c r="D3598" s="87" t="s">
        <v>6449</v>
      </c>
      <c r="E3598" s="78" t="s">
        <v>12</v>
      </c>
      <c r="F3598" s="78" t="s">
        <v>1425</v>
      </c>
      <c r="G3598" s="78" t="s">
        <v>69</v>
      </c>
      <c r="H3598" s="86">
        <v>400</v>
      </c>
      <c r="I3598" s="80"/>
    </row>
    <row r="3599" customHeight="1" spans="1:9">
      <c r="A3599" s="2">
        <v>3596</v>
      </c>
      <c r="B3599" s="84" t="s">
        <v>6355</v>
      </c>
      <c r="C3599" s="84" t="s">
        <v>6407</v>
      </c>
      <c r="D3599" s="84" t="s">
        <v>6450</v>
      </c>
      <c r="E3599" s="32" t="s">
        <v>12</v>
      </c>
      <c r="F3599" s="32" t="s">
        <v>1425</v>
      </c>
      <c r="G3599" s="32" t="s">
        <v>69</v>
      </c>
      <c r="H3599" s="77">
        <v>400</v>
      </c>
      <c r="I3599" s="95" t="s">
        <v>6450</v>
      </c>
    </row>
    <row r="3600" customHeight="1" spans="1:9">
      <c r="A3600" s="2">
        <v>3597</v>
      </c>
      <c r="B3600" s="84" t="s">
        <v>6355</v>
      </c>
      <c r="C3600" s="84" t="s">
        <v>6407</v>
      </c>
      <c r="D3600" s="84" t="s">
        <v>6451</v>
      </c>
      <c r="E3600" s="32" t="s">
        <v>12</v>
      </c>
      <c r="F3600" s="32" t="s">
        <v>48</v>
      </c>
      <c r="G3600" s="32" t="s">
        <v>125</v>
      </c>
      <c r="H3600" s="77">
        <v>400</v>
      </c>
      <c r="I3600" s="95" t="s">
        <v>6427</v>
      </c>
    </row>
    <row r="3601" customHeight="1" spans="1:9">
      <c r="A3601" s="2">
        <v>3598</v>
      </c>
      <c r="B3601" s="88" t="s">
        <v>6355</v>
      </c>
      <c r="C3601" s="88" t="s">
        <v>6452</v>
      </c>
      <c r="D3601" s="88" t="s">
        <v>6453</v>
      </c>
      <c r="E3601" s="89" t="s">
        <v>12</v>
      </c>
      <c r="F3601" s="89" t="s">
        <v>861</v>
      </c>
      <c r="G3601" s="89" t="s">
        <v>6454</v>
      </c>
      <c r="H3601" s="90">
        <v>400</v>
      </c>
      <c r="I3601" s="88" t="s">
        <v>6453</v>
      </c>
    </row>
    <row r="3602" customHeight="1" spans="1:9">
      <c r="A3602" s="2">
        <v>3599</v>
      </c>
      <c r="B3602" s="91" t="s">
        <v>6355</v>
      </c>
      <c r="C3602" s="91" t="s">
        <v>6452</v>
      </c>
      <c r="D3602" s="91" t="s">
        <v>6455</v>
      </c>
      <c r="E3602" s="84" t="s">
        <v>12</v>
      </c>
      <c r="F3602" s="84" t="s">
        <v>861</v>
      </c>
      <c r="G3602" s="84" t="s">
        <v>6454</v>
      </c>
      <c r="H3602" s="92">
        <v>400</v>
      </c>
      <c r="I3602" s="91" t="s">
        <v>6453</v>
      </c>
    </row>
    <row r="3603" customHeight="1" spans="1:9">
      <c r="A3603" s="2">
        <v>3600</v>
      </c>
      <c r="B3603" s="91" t="s">
        <v>6355</v>
      </c>
      <c r="C3603" s="91" t="s">
        <v>6452</v>
      </c>
      <c r="D3603" s="91" t="s">
        <v>6456</v>
      </c>
      <c r="E3603" s="84" t="s">
        <v>20</v>
      </c>
      <c r="F3603" s="84" t="s">
        <v>21</v>
      </c>
      <c r="G3603" s="84" t="s">
        <v>22</v>
      </c>
      <c r="H3603" s="92">
        <v>100</v>
      </c>
      <c r="I3603" s="91" t="s">
        <v>6456</v>
      </c>
    </row>
    <row r="3604" customHeight="1" spans="1:9">
      <c r="A3604" s="2">
        <v>3601</v>
      </c>
      <c r="B3604" s="91" t="s">
        <v>6355</v>
      </c>
      <c r="C3604" s="91" t="s">
        <v>6452</v>
      </c>
      <c r="D3604" s="91" t="s">
        <v>6457</v>
      </c>
      <c r="E3604" s="32" t="s">
        <v>12</v>
      </c>
      <c r="F3604" s="32" t="s">
        <v>48</v>
      </c>
      <c r="G3604" s="32" t="s">
        <v>49</v>
      </c>
      <c r="H3604" s="92">
        <v>400</v>
      </c>
      <c r="I3604" s="91" t="s">
        <v>6458</v>
      </c>
    </row>
    <row r="3605" customHeight="1" spans="1:9">
      <c r="A3605" s="2">
        <v>3602</v>
      </c>
      <c r="B3605" s="91" t="s">
        <v>6355</v>
      </c>
      <c r="C3605" s="91" t="s">
        <v>6452</v>
      </c>
      <c r="D3605" s="91" t="s">
        <v>6459</v>
      </c>
      <c r="E3605" s="84" t="s">
        <v>12</v>
      </c>
      <c r="F3605" s="84" t="s">
        <v>13</v>
      </c>
      <c r="G3605" s="84" t="s">
        <v>1533</v>
      </c>
      <c r="H3605" s="92">
        <v>400</v>
      </c>
      <c r="I3605" s="91" t="s">
        <v>6459</v>
      </c>
    </row>
    <row r="3606" customHeight="1" spans="1:9">
      <c r="A3606" s="2">
        <v>3603</v>
      </c>
      <c r="B3606" s="91" t="s">
        <v>6355</v>
      </c>
      <c r="C3606" s="91" t="s">
        <v>6452</v>
      </c>
      <c r="D3606" s="91" t="s">
        <v>6460</v>
      </c>
      <c r="E3606" s="84" t="s">
        <v>12</v>
      </c>
      <c r="F3606" s="84" t="s">
        <v>48</v>
      </c>
      <c r="G3606" s="84" t="s">
        <v>484</v>
      </c>
      <c r="H3606" s="92">
        <v>400</v>
      </c>
      <c r="I3606" s="91" t="s">
        <v>6459</v>
      </c>
    </row>
    <row r="3607" customHeight="1" spans="1:9">
      <c r="A3607" s="2">
        <v>3604</v>
      </c>
      <c r="B3607" s="91" t="s">
        <v>6355</v>
      </c>
      <c r="C3607" s="91" t="s">
        <v>6452</v>
      </c>
      <c r="D3607" s="91" t="s">
        <v>6461</v>
      </c>
      <c r="E3607" s="84" t="s">
        <v>12</v>
      </c>
      <c r="F3607" s="84" t="s">
        <v>129</v>
      </c>
      <c r="G3607" s="84" t="s">
        <v>4480</v>
      </c>
      <c r="H3607" s="92">
        <v>400</v>
      </c>
      <c r="I3607" s="91" t="s">
        <v>6462</v>
      </c>
    </row>
    <row r="3608" customHeight="1" spans="1:9">
      <c r="A3608" s="2">
        <v>3605</v>
      </c>
      <c r="B3608" s="91" t="s">
        <v>6355</v>
      </c>
      <c r="C3608" s="91" t="s">
        <v>6452</v>
      </c>
      <c r="D3608" s="91" t="s">
        <v>6463</v>
      </c>
      <c r="E3608" s="84" t="s">
        <v>12</v>
      </c>
      <c r="F3608" s="84" t="s">
        <v>129</v>
      </c>
      <c r="G3608" s="84" t="s">
        <v>4480</v>
      </c>
      <c r="H3608" s="92">
        <v>400</v>
      </c>
      <c r="I3608" s="91" t="s">
        <v>6462</v>
      </c>
    </row>
    <row r="3609" customHeight="1" spans="1:9">
      <c r="A3609" s="2">
        <v>3606</v>
      </c>
      <c r="B3609" s="91" t="s">
        <v>6355</v>
      </c>
      <c r="C3609" s="91" t="s">
        <v>6452</v>
      </c>
      <c r="D3609" s="91" t="s">
        <v>6464</v>
      </c>
      <c r="E3609" s="32" t="s">
        <v>20</v>
      </c>
      <c r="F3609" s="32" t="s">
        <v>21</v>
      </c>
      <c r="G3609" s="32" t="s">
        <v>220</v>
      </c>
      <c r="H3609" s="92">
        <v>100</v>
      </c>
      <c r="I3609" s="91" t="s">
        <v>6465</v>
      </c>
    </row>
    <row r="3610" customHeight="1" spans="1:9">
      <c r="A3610" s="2">
        <v>3607</v>
      </c>
      <c r="B3610" s="91" t="s">
        <v>6355</v>
      </c>
      <c r="C3610" s="91" t="s">
        <v>6452</v>
      </c>
      <c r="D3610" s="91" t="s">
        <v>6466</v>
      </c>
      <c r="E3610" s="32" t="s">
        <v>20</v>
      </c>
      <c r="F3610" s="32" t="s">
        <v>21</v>
      </c>
      <c r="G3610" s="32" t="s">
        <v>92</v>
      </c>
      <c r="H3610" s="92">
        <v>100</v>
      </c>
      <c r="I3610" s="91" t="s">
        <v>6466</v>
      </c>
    </row>
    <row r="3611" customHeight="1" spans="1:9">
      <c r="A3611" s="2">
        <v>3608</v>
      </c>
      <c r="B3611" s="91" t="s">
        <v>6355</v>
      </c>
      <c r="C3611" s="91" t="s">
        <v>6452</v>
      </c>
      <c r="D3611" s="91" t="s">
        <v>6467</v>
      </c>
      <c r="E3611" s="32" t="s">
        <v>12</v>
      </c>
      <c r="F3611" s="32" t="s">
        <v>129</v>
      </c>
      <c r="G3611" s="32" t="s">
        <v>6468</v>
      </c>
      <c r="H3611" s="92">
        <v>400</v>
      </c>
      <c r="I3611" s="91" t="s">
        <v>6466</v>
      </c>
    </row>
    <row r="3612" customHeight="1" spans="1:9">
      <c r="A3612" s="2">
        <v>3609</v>
      </c>
      <c r="B3612" s="91" t="s">
        <v>6355</v>
      </c>
      <c r="C3612" s="91" t="s">
        <v>6452</v>
      </c>
      <c r="D3612" s="91" t="s">
        <v>6469</v>
      </c>
      <c r="E3612" s="84" t="s">
        <v>20</v>
      </c>
      <c r="F3612" s="84" t="s">
        <v>52</v>
      </c>
      <c r="G3612" s="84" t="s">
        <v>178</v>
      </c>
      <c r="H3612" s="92">
        <v>200</v>
      </c>
      <c r="I3612" s="91" t="s">
        <v>6470</v>
      </c>
    </row>
    <row r="3613" customHeight="1" spans="1:9">
      <c r="A3613" s="2">
        <v>3610</v>
      </c>
      <c r="B3613" s="91" t="s">
        <v>6355</v>
      </c>
      <c r="C3613" s="91" t="s">
        <v>6452</v>
      </c>
      <c r="D3613" s="91" t="s">
        <v>2824</v>
      </c>
      <c r="E3613" s="84" t="s">
        <v>258</v>
      </c>
      <c r="F3613" s="84" t="s">
        <v>6471</v>
      </c>
      <c r="G3613" s="84" t="s">
        <v>6472</v>
      </c>
      <c r="H3613" s="92">
        <v>400</v>
      </c>
      <c r="I3613" s="91" t="s">
        <v>2824</v>
      </c>
    </row>
    <row r="3614" customHeight="1" spans="1:9">
      <c r="A3614" s="2">
        <v>3611</v>
      </c>
      <c r="B3614" s="91" t="s">
        <v>6355</v>
      </c>
      <c r="C3614" s="91" t="s">
        <v>6452</v>
      </c>
      <c r="D3614" s="91" t="s">
        <v>6473</v>
      </c>
      <c r="E3614" s="84" t="s">
        <v>258</v>
      </c>
      <c r="F3614" s="84" t="s">
        <v>6471</v>
      </c>
      <c r="G3614" s="84" t="s">
        <v>6472</v>
      </c>
      <c r="H3614" s="92">
        <v>400</v>
      </c>
      <c r="I3614" s="91" t="s">
        <v>2824</v>
      </c>
    </row>
    <row r="3615" customHeight="1" spans="1:9">
      <c r="A3615" s="2">
        <v>3612</v>
      </c>
      <c r="B3615" s="91" t="s">
        <v>6355</v>
      </c>
      <c r="C3615" s="91" t="s">
        <v>6452</v>
      </c>
      <c r="D3615" s="91" t="s">
        <v>6474</v>
      </c>
      <c r="E3615" s="84" t="s">
        <v>12</v>
      </c>
      <c r="F3615" s="84" t="s">
        <v>48</v>
      </c>
      <c r="G3615" s="84" t="s">
        <v>232</v>
      </c>
      <c r="H3615" s="92">
        <v>400</v>
      </c>
      <c r="I3615" s="91" t="s">
        <v>2824</v>
      </c>
    </row>
    <row r="3616" customHeight="1" spans="1:9">
      <c r="A3616" s="2">
        <v>3613</v>
      </c>
      <c r="B3616" s="91" t="s">
        <v>6355</v>
      </c>
      <c r="C3616" s="91" t="s">
        <v>6452</v>
      </c>
      <c r="D3616" s="91" t="s">
        <v>6475</v>
      </c>
      <c r="E3616" s="84" t="s">
        <v>20</v>
      </c>
      <c r="F3616" s="84" t="s">
        <v>52</v>
      </c>
      <c r="G3616" s="84" t="s">
        <v>205</v>
      </c>
      <c r="H3616" s="92">
        <v>200</v>
      </c>
      <c r="I3616" s="91" t="s">
        <v>6476</v>
      </c>
    </row>
    <row r="3617" customHeight="1" spans="1:9">
      <c r="A3617" s="2">
        <v>3614</v>
      </c>
      <c r="B3617" s="91" t="s">
        <v>6355</v>
      </c>
      <c r="C3617" s="91" t="s">
        <v>6452</v>
      </c>
      <c r="D3617" s="91" t="s">
        <v>6476</v>
      </c>
      <c r="E3617" s="84" t="s">
        <v>20</v>
      </c>
      <c r="F3617" s="84" t="s">
        <v>21</v>
      </c>
      <c r="G3617" s="84" t="s">
        <v>85</v>
      </c>
      <c r="H3617" s="92">
        <v>100</v>
      </c>
      <c r="I3617" s="91" t="s">
        <v>6476</v>
      </c>
    </row>
    <row r="3618" customHeight="1" spans="1:9">
      <c r="A3618" s="2">
        <v>3615</v>
      </c>
      <c r="B3618" s="91" t="s">
        <v>6355</v>
      </c>
      <c r="C3618" s="91" t="s">
        <v>6452</v>
      </c>
      <c r="D3618" s="91" t="s">
        <v>6477</v>
      </c>
      <c r="E3618" s="32" t="s">
        <v>30</v>
      </c>
      <c r="F3618" s="32" t="s">
        <v>1041</v>
      </c>
      <c r="G3618" s="32" t="s">
        <v>2011</v>
      </c>
      <c r="H3618" s="92">
        <v>400</v>
      </c>
      <c r="I3618" s="91" t="s">
        <v>6478</v>
      </c>
    </row>
    <row r="3619" customHeight="1" spans="1:9">
      <c r="A3619" s="2">
        <v>3616</v>
      </c>
      <c r="B3619" s="91" t="s">
        <v>6355</v>
      </c>
      <c r="C3619" s="91" t="s">
        <v>6452</v>
      </c>
      <c r="D3619" s="91" t="s">
        <v>6479</v>
      </c>
      <c r="E3619" s="84" t="s">
        <v>20</v>
      </c>
      <c r="F3619" s="84" t="s">
        <v>21</v>
      </c>
      <c r="G3619" s="84" t="s">
        <v>22</v>
      </c>
      <c r="H3619" s="92">
        <v>100</v>
      </c>
      <c r="I3619" s="91" t="s">
        <v>6480</v>
      </c>
    </row>
    <row r="3620" customHeight="1" spans="1:9">
      <c r="A3620" s="2">
        <v>3617</v>
      </c>
      <c r="B3620" s="91" t="s">
        <v>6355</v>
      </c>
      <c r="C3620" s="91" t="s">
        <v>6452</v>
      </c>
      <c r="D3620" s="91" t="s">
        <v>2783</v>
      </c>
      <c r="E3620" s="84" t="s">
        <v>20</v>
      </c>
      <c r="F3620" s="84" t="s">
        <v>202</v>
      </c>
      <c r="G3620" s="84" t="s">
        <v>1720</v>
      </c>
      <c r="H3620" s="92">
        <v>200</v>
      </c>
      <c r="I3620" s="91" t="s">
        <v>2783</v>
      </c>
    </row>
    <row r="3621" customHeight="1" spans="1:9">
      <c r="A3621" s="2">
        <v>3618</v>
      </c>
      <c r="B3621" s="91" t="s">
        <v>6355</v>
      </c>
      <c r="C3621" s="91" t="s">
        <v>6452</v>
      </c>
      <c r="D3621" s="91" t="s">
        <v>6481</v>
      </c>
      <c r="E3621" s="32" t="s">
        <v>142</v>
      </c>
      <c r="F3621" s="32" t="s">
        <v>199</v>
      </c>
      <c r="G3621" s="32" t="s">
        <v>6482</v>
      </c>
      <c r="H3621" s="92">
        <v>400</v>
      </c>
      <c r="I3621" s="91" t="s">
        <v>6483</v>
      </c>
    </row>
    <row r="3622" customHeight="1" spans="1:9">
      <c r="A3622" s="2">
        <v>3619</v>
      </c>
      <c r="B3622" s="91" t="s">
        <v>6355</v>
      </c>
      <c r="C3622" s="91" t="s">
        <v>6452</v>
      </c>
      <c r="D3622" s="91" t="s">
        <v>6484</v>
      </c>
      <c r="E3622" s="84" t="s">
        <v>30</v>
      </c>
      <c r="F3622" s="84" t="s">
        <v>174</v>
      </c>
      <c r="G3622" s="84" t="s">
        <v>2063</v>
      </c>
      <c r="H3622" s="92">
        <v>400</v>
      </c>
      <c r="I3622" s="91" t="s">
        <v>6485</v>
      </c>
    </row>
    <row r="3623" customHeight="1" spans="1:9">
      <c r="A3623" s="2">
        <v>3620</v>
      </c>
      <c r="B3623" s="91" t="s">
        <v>6355</v>
      </c>
      <c r="C3623" s="91" t="s">
        <v>6452</v>
      </c>
      <c r="D3623" s="91" t="s">
        <v>6486</v>
      </c>
      <c r="E3623" s="84" t="s">
        <v>30</v>
      </c>
      <c r="F3623" s="84" t="s">
        <v>174</v>
      </c>
      <c r="G3623" s="84" t="s">
        <v>2063</v>
      </c>
      <c r="H3623" s="92">
        <v>400</v>
      </c>
      <c r="I3623" s="91" t="s">
        <v>6485</v>
      </c>
    </row>
    <row r="3624" customHeight="1" spans="1:9">
      <c r="A3624" s="2">
        <v>3621</v>
      </c>
      <c r="B3624" s="91" t="s">
        <v>6355</v>
      </c>
      <c r="C3624" s="91" t="s">
        <v>6452</v>
      </c>
      <c r="D3624" s="91" t="s">
        <v>6487</v>
      </c>
      <c r="E3624" s="84" t="s">
        <v>12</v>
      </c>
      <c r="F3624" s="84" t="s">
        <v>1425</v>
      </c>
      <c r="G3624" s="84" t="s">
        <v>1426</v>
      </c>
      <c r="H3624" s="92">
        <v>400</v>
      </c>
      <c r="I3624" s="91" t="s">
        <v>6487</v>
      </c>
    </row>
    <row r="3625" customHeight="1" spans="1:9">
      <c r="A3625" s="2">
        <v>3622</v>
      </c>
      <c r="B3625" s="91" t="s">
        <v>6355</v>
      </c>
      <c r="C3625" s="91" t="s">
        <v>6452</v>
      </c>
      <c r="D3625" s="91" t="s">
        <v>6488</v>
      </c>
      <c r="E3625" s="84" t="s">
        <v>20</v>
      </c>
      <c r="F3625" s="84" t="s">
        <v>52</v>
      </c>
      <c r="G3625" s="84" t="s">
        <v>53</v>
      </c>
      <c r="H3625" s="92">
        <v>200</v>
      </c>
      <c r="I3625" s="91" t="s">
        <v>6487</v>
      </c>
    </row>
    <row r="3626" customHeight="1" spans="1:9">
      <c r="A3626" s="2">
        <v>3623</v>
      </c>
      <c r="B3626" s="91" t="s">
        <v>6355</v>
      </c>
      <c r="C3626" s="91" t="s">
        <v>6452</v>
      </c>
      <c r="D3626" s="91" t="s">
        <v>6489</v>
      </c>
      <c r="E3626" s="84" t="s">
        <v>20</v>
      </c>
      <c r="F3626" s="84" t="s">
        <v>21</v>
      </c>
      <c r="G3626" s="84" t="s">
        <v>230</v>
      </c>
      <c r="H3626" s="92">
        <v>100</v>
      </c>
      <c r="I3626" s="91" t="s">
        <v>6490</v>
      </c>
    </row>
    <row r="3627" customHeight="1" spans="1:9">
      <c r="A3627" s="2">
        <v>3624</v>
      </c>
      <c r="B3627" s="91" t="s">
        <v>6355</v>
      </c>
      <c r="C3627" s="91" t="s">
        <v>6491</v>
      </c>
      <c r="D3627" s="91" t="s">
        <v>6492</v>
      </c>
      <c r="E3627" s="91" t="s">
        <v>12</v>
      </c>
      <c r="F3627" s="91" t="s">
        <v>129</v>
      </c>
      <c r="G3627" s="91" t="s">
        <v>130</v>
      </c>
      <c r="H3627" s="92">
        <v>400</v>
      </c>
      <c r="I3627" s="91" t="s">
        <v>6493</v>
      </c>
    </row>
    <row r="3628" customHeight="1" spans="1:9">
      <c r="A3628" s="2">
        <v>3625</v>
      </c>
      <c r="B3628" s="91" t="s">
        <v>6355</v>
      </c>
      <c r="C3628" s="91" t="s">
        <v>6491</v>
      </c>
      <c r="D3628" s="91" t="s">
        <v>1828</v>
      </c>
      <c r="E3628" s="91" t="s">
        <v>12</v>
      </c>
      <c r="F3628" s="91" t="s">
        <v>883</v>
      </c>
      <c r="G3628" s="91" t="s">
        <v>884</v>
      </c>
      <c r="H3628" s="92">
        <v>400</v>
      </c>
      <c r="I3628" s="91" t="s">
        <v>6494</v>
      </c>
    </row>
    <row r="3629" customHeight="1" spans="1:9">
      <c r="A3629" s="2">
        <v>3626</v>
      </c>
      <c r="B3629" s="91" t="s">
        <v>6355</v>
      </c>
      <c r="C3629" s="91" t="s">
        <v>6491</v>
      </c>
      <c r="D3629" s="91" t="s">
        <v>6495</v>
      </c>
      <c r="E3629" s="91" t="s">
        <v>12</v>
      </c>
      <c r="F3629" s="91" t="s">
        <v>129</v>
      </c>
      <c r="G3629" s="91" t="s">
        <v>6496</v>
      </c>
      <c r="H3629" s="92">
        <v>400</v>
      </c>
      <c r="I3629" s="91" t="s">
        <v>6497</v>
      </c>
    </row>
    <row r="3630" customHeight="1" spans="1:9">
      <c r="A3630" s="2">
        <v>3627</v>
      </c>
      <c r="B3630" s="91" t="s">
        <v>6355</v>
      </c>
      <c r="C3630" s="91" t="s">
        <v>6491</v>
      </c>
      <c r="D3630" s="91" t="s">
        <v>6498</v>
      </c>
      <c r="E3630" s="91" t="s">
        <v>418</v>
      </c>
      <c r="F3630" s="91" t="s">
        <v>680</v>
      </c>
      <c r="G3630" s="91" t="s">
        <v>6499</v>
      </c>
      <c r="H3630" s="92">
        <v>400</v>
      </c>
      <c r="I3630" s="91" t="s">
        <v>6500</v>
      </c>
    </row>
    <row r="3631" customHeight="1" spans="1:9">
      <c r="A3631" s="2">
        <v>3628</v>
      </c>
      <c r="B3631" s="91" t="s">
        <v>6355</v>
      </c>
      <c r="C3631" s="91" t="s">
        <v>6491</v>
      </c>
      <c r="D3631" s="91" t="s">
        <v>6501</v>
      </c>
      <c r="E3631" s="91" t="s">
        <v>12</v>
      </c>
      <c r="F3631" s="91" t="s">
        <v>16</v>
      </c>
      <c r="G3631" s="91" t="s">
        <v>667</v>
      </c>
      <c r="H3631" s="92">
        <v>400</v>
      </c>
      <c r="I3631" s="91" t="s">
        <v>6501</v>
      </c>
    </row>
    <row r="3632" customHeight="1" spans="1:9">
      <c r="A3632" s="2">
        <v>3629</v>
      </c>
      <c r="B3632" s="91" t="s">
        <v>6355</v>
      </c>
      <c r="C3632" s="91" t="s">
        <v>6491</v>
      </c>
      <c r="D3632" s="91" t="s">
        <v>6502</v>
      </c>
      <c r="E3632" s="91" t="s">
        <v>12</v>
      </c>
      <c r="F3632" s="91" t="s">
        <v>16</v>
      </c>
      <c r="G3632" s="91" t="s">
        <v>667</v>
      </c>
      <c r="H3632" s="92">
        <v>400</v>
      </c>
      <c r="I3632" s="91" t="s">
        <v>6501</v>
      </c>
    </row>
    <row r="3633" customHeight="1" spans="1:9">
      <c r="A3633" s="2">
        <v>3630</v>
      </c>
      <c r="B3633" s="91" t="s">
        <v>6355</v>
      </c>
      <c r="C3633" s="91" t="s">
        <v>6491</v>
      </c>
      <c r="D3633" s="91" t="s">
        <v>6503</v>
      </c>
      <c r="E3633" s="91" t="s">
        <v>12</v>
      </c>
      <c r="F3633" s="91" t="s">
        <v>883</v>
      </c>
      <c r="G3633" s="91" t="s">
        <v>1245</v>
      </c>
      <c r="H3633" s="92">
        <v>400</v>
      </c>
      <c r="I3633" s="91" t="s">
        <v>6501</v>
      </c>
    </row>
    <row r="3634" customHeight="1" spans="1:9">
      <c r="A3634" s="2">
        <v>3631</v>
      </c>
      <c r="B3634" s="91" t="s">
        <v>6355</v>
      </c>
      <c r="C3634" s="91" t="s">
        <v>6491</v>
      </c>
      <c r="D3634" s="91" t="s">
        <v>2566</v>
      </c>
      <c r="E3634" s="91" t="s">
        <v>20</v>
      </c>
      <c r="F3634" s="91" t="s">
        <v>202</v>
      </c>
      <c r="G3634" s="91" t="s">
        <v>451</v>
      </c>
      <c r="H3634" s="92">
        <v>200</v>
      </c>
      <c r="I3634" s="91" t="s">
        <v>6501</v>
      </c>
    </row>
    <row r="3635" customHeight="1" spans="1:9">
      <c r="A3635" s="2">
        <v>3632</v>
      </c>
      <c r="B3635" s="91" t="s">
        <v>6355</v>
      </c>
      <c r="C3635" s="91" t="s">
        <v>6491</v>
      </c>
      <c r="D3635" s="91" t="s">
        <v>6504</v>
      </c>
      <c r="E3635" s="91" t="s">
        <v>12</v>
      </c>
      <c r="F3635" s="91" t="s">
        <v>619</v>
      </c>
      <c r="G3635" s="91" t="s">
        <v>4108</v>
      </c>
      <c r="H3635" s="92">
        <v>400</v>
      </c>
      <c r="I3635" s="91" t="s">
        <v>6505</v>
      </c>
    </row>
    <row r="3636" customHeight="1" spans="1:9">
      <c r="A3636" s="2">
        <v>3633</v>
      </c>
      <c r="B3636" s="91" t="s">
        <v>6355</v>
      </c>
      <c r="C3636" s="91" t="s">
        <v>6491</v>
      </c>
      <c r="D3636" s="91" t="s">
        <v>6506</v>
      </c>
      <c r="E3636" s="91" t="s">
        <v>20</v>
      </c>
      <c r="F3636" s="91" t="s">
        <v>52</v>
      </c>
      <c r="G3636" s="91" t="s">
        <v>205</v>
      </c>
      <c r="H3636" s="92">
        <v>200</v>
      </c>
      <c r="I3636" s="91" t="s">
        <v>6507</v>
      </c>
    </row>
    <row r="3637" customHeight="1" spans="1:9">
      <c r="A3637" s="2">
        <v>3634</v>
      </c>
      <c r="B3637" s="91" t="s">
        <v>6355</v>
      </c>
      <c r="C3637" s="91" t="s">
        <v>6491</v>
      </c>
      <c r="D3637" s="91" t="s">
        <v>6508</v>
      </c>
      <c r="E3637" s="91" t="s">
        <v>12</v>
      </c>
      <c r="F3637" s="91" t="s">
        <v>129</v>
      </c>
      <c r="G3637" s="91" t="s">
        <v>69</v>
      </c>
      <c r="H3637" s="92">
        <v>400</v>
      </c>
      <c r="I3637" s="91" t="s">
        <v>6508</v>
      </c>
    </row>
    <row r="3638" customHeight="1" spans="1:9">
      <c r="A3638" s="2">
        <v>3635</v>
      </c>
      <c r="B3638" s="91" t="s">
        <v>6355</v>
      </c>
      <c r="C3638" s="91" t="s">
        <v>6491</v>
      </c>
      <c r="D3638" s="91" t="s">
        <v>6509</v>
      </c>
      <c r="E3638" s="91" t="s">
        <v>12</v>
      </c>
      <c r="F3638" s="91" t="s">
        <v>129</v>
      </c>
      <c r="G3638" s="91" t="s">
        <v>69</v>
      </c>
      <c r="H3638" s="92">
        <v>400</v>
      </c>
      <c r="I3638" s="91" t="s">
        <v>6508</v>
      </c>
    </row>
    <row r="3639" customHeight="1" spans="1:9">
      <c r="A3639" s="2">
        <v>3636</v>
      </c>
      <c r="B3639" s="91" t="s">
        <v>6355</v>
      </c>
      <c r="C3639" s="91" t="s">
        <v>6491</v>
      </c>
      <c r="D3639" s="91" t="s">
        <v>6510</v>
      </c>
      <c r="E3639" s="91" t="s">
        <v>12</v>
      </c>
      <c r="F3639" s="91" t="s">
        <v>2103</v>
      </c>
      <c r="G3639" s="91" t="s">
        <v>6511</v>
      </c>
      <c r="H3639" s="92">
        <v>400</v>
      </c>
      <c r="I3639" s="91" t="s">
        <v>6508</v>
      </c>
    </row>
    <row r="3640" customHeight="1" spans="1:9">
      <c r="A3640" s="2">
        <v>3637</v>
      </c>
      <c r="B3640" s="91" t="s">
        <v>6355</v>
      </c>
      <c r="C3640" s="91" t="s">
        <v>6491</v>
      </c>
      <c r="D3640" s="91" t="s">
        <v>6512</v>
      </c>
      <c r="E3640" s="91" t="s">
        <v>20</v>
      </c>
      <c r="F3640" s="91" t="s">
        <v>52</v>
      </c>
      <c r="G3640" s="91" t="s">
        <v>72</v>
      </c>
      <c r="H3640" s="92">
        <v>200</v>
      </c>
      <c r="I3640" s="91" t="s">
        <v>6513</v>
      </c>
    </row>
    <row r="3641" customHeight="1" spans="1:9">
      <c r="A3641" s="2">
        <v>3638</v>
      </c>
      <c r="B3641" s="91" t="s">
        <v>6355</v>
      </c>
      <c r="C3641" s="91" t="s">
        <v>6491</v>
      </c>
      <c r="D3641" s="91" t="s">
        <v>6514</v>
      </c>
      <c r="E3641" s="91" t="s">
        <v>12</v>
      </c>
      <c r="F3641" s="91" t="s">
        <v>13</v>
      </c>
      <c r="G3641" s="91" t="s">
        <v>514</v>
      </c>
      <c r="H3641" s="92">
        <v>400</v>
      </c>
      <c r="I3641" s="91" t="s">
        <v>6513</v>
      </c>
    </row>
    <row r="3642" customHeight="1" spans="1:9">
      <c r="A3642" s="2">
        <v>3639</v>
      </c>
      <c r="B3642" s="91" t="s">
        <v>6355</v>
      </c>
      <c r="C3642" s="91" t="s">
        <v>6491</v>
      </c>
      <c r="D3642" s="91" t="s">
        <v>6515</v>
      </c>
      <c r="E3642" s="91" t="s">
        <v>20</v>
      </c>
      <c r="F3642" s="91" t="s">
        <v>52</v>
      </c>
      <c r="G3642" s="91" t="s">
        <v>178</v>
      </c>
      <c r="H3642" s="92">
        <v>200</v>
      </c>
      <c r="I3642" s="91" t="s">
        <v>6516</v>
      </c>
    </row>
    <row r="3643" customHeight="1" spans="1:9">
      <c r="A3643" s="2">
        <v>3640</v>
      </c>
      <c r="B3643" s="91" t="s">
        <v>6355</v>
      </c>
      <c r="C3643" s="91" t="s">
        <v>6491</v>
      </c>
      <c r="D3643" s="91" t="s">
        <v>6517</v>
      </c>
      <c r="E3643" s="91" t="s">
        <v>12</v>
      </c>
      <c r="F3643" s="91" t="s">
        <v>129</v>
      </c>
      <c r="G3643" s="91" t="s">
        <v>69</v>
      </c>
      <c r="H3643" s="92">
        <v>400</v>
      </c>
      <c r="I3643" s="91" t="s">
        <v>6516</v>
      </c>
    </row>
    <row r="3644" customHeight="1" spans="1:9">
      <c r="A3644" s="2">
        <v>3641</v>
      </c>
      <c r="B3644" s="91" t="s">
        <v>6355</v>
      </c>
      <c r="C3644" s="91" t="s">
        <v>6491</v>
      </c>
      <c r="D3644" s="91" t="s">
        <v>6518</v>
      </c>
      <c r="E3644" s="91" t="s">
        <v>12</v>
      </c>
      <c r="F3644" s="91" t="s">
        <v>48</v>
      </c>
      <c r="G3644" s="91" t="s">
        <v>49</v>
      </c>
      <c r="H3644" s="92">
        <v>400</v>
      </c>
      <c r="I3644" s="91" t="s">
        <v>6519</v>
      </c>
    </row>
    <row r="3645" customHeight="1" spans="1:9">
      <c r="A3645" s="2">
        <v>3642</v>
      </c>
      <c r="B3645" s="91" t="s">
        <v>6355</v>
      </c>
      <c r="C3645" s="91" t="s">
        <v>6491</v>
      </c>
      <c r="D3645" s="91" t="s">
        <v>6520</v>
      </c>
      <c r="E3645" s="91" t="s">
        <v>12</v>
      </c>
      <c r="F3645" s="91" t="s">
        <v>48</v>
      </c>
      <c r="G3645" s="91" t="s">
        <v>83</v>
      </c>
      <c r="H3645" s="92">
        <v>400</v>
      </c>
      <c r="I3645" s="91" t="s">
        <v>2250</v>
      </c>
    </row>
    <row r="3646" customHeight="1" spans="1:9">
      <c r="A3646" s="2">
        <v>3643</v>
      </c>
      <c r="B3646" s="91" t="s">
        <v>6355</v>
      </c>
      <c r="C3646" s="91" t="s">
        <v>6491</v>
      </c>
      <c r="D3646" s="91" t="s">
        <v>6521</v>
      </c>
      <c r="E3646" s="91" t="s">
        <v>20</v>
      </c>
      <c r="F3646" s="91" t="s">
        <v>52</v>
      </c>
      <c r="G3646" s="91" t="s">
        <v>72</v>
      </c>
      <c r="H3646" s="92">
        <v>200</v>
      </c>
      <c r="I3646" s="91" t="s">
        <v>6522</v>
      </c>
    </row>
    <row r="3647" customHeight="1" spans="1:9">
      <c r="A3647" s="2">
        <v>3644</v>
      </c>
      <c r="B3647" s="91" t="s">
        <v>6355</v>
      </c>
      <c r="C3647" s="91" t="s">
        <v>6491</v>
      </c>
      <c r="D3647" s="91" t="s">
        <v>6523</v>
      </c>
      <c r="E3647" s="91" t="s">
        <v>20</v>
      </c>
      <c r="F3647" s="91" t="s">
        <v>21</v>
      </c>
      <c r="G3647" s="91" t="s">
        <v>22</v>
      </c>
      <c r="H3647" s="92">
        <v>100</v>
      </c>
      <c r="I3647" s="91" t="s">
        <v>6524</v>
      </c>
    </row>
    <row r="3648" customHeight="1" spans="1:9">
      <c r="A3648" s="2">
        <v>3645</v>
      </c>
      <c r="B3648" s="91" t="s">
        <v>6355</v>
      </c>
      <c r="C3648" s="91" t="s">
        <v>6491</v>
      </c>
      <c r="D3648" s="91" t="s">
        <v>6525</v>
      </c>
      <c r="E3648" s="91" t="s">
        <v>20</v>
      </c>
      <c r="F3648" s="91" t="s">
        <v>21</v>
      </c>
      <c r="G3648" s="91" t="s">
        <v>220</v>
      </c>
      <c r="H3648" s="92">
        <v>100</v>
      </c>
      <c r="I3648" s="91" t="s">
        <v>6526</v>
      </c>
    </row>
    <row r="3649" customHeight="1" spans="1:9">
      <c r="A3649" s="2">
        <v>3646</v>
      </c>
      <c r="B3649" s="91" t="s">
        <v>6355</v>
      </c>
      <c r="C3649" s="91" t="s">
        <v>6491</v>
      </c>
      <c r="D3649" s="91" t="s">
        <v>6527</v>
      </c>
      <c r="E3649" s="91" t="s">
        <v>20</v>
      </c>
      <c r="F3649" s="91" t="s">
        <v>21</v>
      </c>
      <c r="G3649" s="91" t="s">
        <v>22</v>
      </c>
      <c r="H3649" s="92">
        <v>100</v>
      </c>
      <c r="I3649" s="91" t="s">
        <v>6528</v>
      </c>
    </row>
    <row r="3650" customHeight="1" spans="1:9">
      <c r="A3650" s="2">
        <v>3647</v>
      </c>
      <c r="B3650" s="91" t="s">
        <v>6355</v>
      </c>
      <c r="C3650" s="91" t="s">
        <v>6491</v>
      </c>
      <c r="D3650" s="91" t="s">
        <v>6529</v>
      </c>
      <c r="E3650" s="91" t="s">
        <v>20</v>
      </c>
      <c r="F3650" s="91" t="s">
        <v>21</v>
      </c>
      <c r="G3650" s="91" t="s">
        <v>230</v>
      </c>
      <c r="H3650" s="92">
        <v>100</v>
      </c>
      <c r="I3650" s="91" t="s">
        <v>6529</v>
      </c>
    </row>
    <row r="3651" customHeight="1" spans="1:9">
      <c r="A3651" s="2">
        <v>3648</v>
      </c>
      <c r="B3651" s="91" t="s">
        <v>6355</v>
      </c>
      <c r="C3651" s="91" t="s">
        <v>6491</v>
      </c>
      <c r="D3651" s="91" t="s">
        <v>3692</v>
      </c>
      <c r="E3651" s="91" t="s">
        <v>20</v>
      </c>
      <c r="F3651" s="91" t="s">
        <v>21</v>
      </c>
      <c r="G3651" s="91" t="s">
        <v>230</v>
      </c>
      <c r="H3651" s="92">
        <v>100</v>
      </c>
      <c r="I3651" s="91" t="s">
        <v>6529</v>
      </c>
    </row>
    <row r="3652" customHeight="1" spans="1:9">
      <c r="A3652" s="2">
        <v>3649</v>
      </c>
      <c r="B3652" s="72" t="s">
        <v>6355</v>
      </c>
      <c r="C3652" s="72" t="s">
        <v>6530</v>
      </c>
      <c r="D3652" s="72" t="s">
        <v>6531</v>
      </c>
      <c r="E3652" s="72" t="s">
        <v>25</v>
      </c>
      <c r="F3652" s="72" t="s">
        <v>944</v>
      </c>
      <c r="G3652" s="72" t="s">
        <v>944</v>
      </c>
      <c r="H3652" s="96">
        <v>400</v>
      </c>
      <c r="I3652" s="72" t="s">
        <v>6531</v>
      </c>
    </row>
    <row r="3653" customHeight="1" spans="1:9">
      <c r="A3653" s="2">
        <v>3650</v>
      </c>
      <c r="B3653" s="72" t="s">
        <v>6355</v>
      </c>
      <c r="C3653" s="72" t="s">
        <v>6530</v>
      </c>
      <c r="D3653" s="72" t="s">
        <v>6532</v>
      </c>
      <c r="E3653" s="72" t="s">
        <v>12</v>
      </c>
      <c r="F3653" s="72" t="s">
        <v>932</v>
      </c>
      <c r="G3653" s="72" t="s">
        <v>887</v>
      </c>
      <c r="H3653" s="96">
        <v>400</v>
      </c>
      <c r="I3653" s="72" t="s">
        <v>6533</v>
      </c>
    </row>
    <row r="3654" customHeight="1" spans="1:9">
      <c r="A3654" s="2">
        <v>3651</v>
      </c>
      <c r="B3654" s="72" t="s">
        <v>6355</v>
      </c>
      <c r="C3654" s="72" t="s">
        <v>6530</v>
      </c>
      <c r="D3654" s="72" t="s">
        <v>6534</v>
      </c>
      <c r="E3654" s="72" t="s">
        <v>12</v>
      </c>
      <c r="F3654" s="72" t="s">
        <v>129</v>
      </c>
      <c r="G3654" s="72" t="s">
        <v>130</v>
      </c>
      <c r="H3654" s="96">
        <v>400</v>
      </c>
      <c r="I3654" s="72" t="s">
        <v>6535</v>
      </c>
    </row>
    <row r="3655" customHeight="1" spans="1:9">
      <c r="A3655" s="2">
        <v>3652</v>
      </c>
      <c r="B3655" s="72" t="s">
        <v>6355</v>
      </c>
      <c r="C3655" s="72" t="s">
        <v>6530</v>
      </c>
      <c r="D3655" s="72" t="s">
        <v>6536</v>
      </c>
      <c r="E3655" s="72" t="s">
        <v>12</v>
      </c>
      <c r="F3655" s="72" t="s">
        <v>129</v>
      </c>
      <c r="G3655" s="72" t="s">
        <v>130</v>
      </c>
      <c r="H3655" s="96">
        <v>400</v>
      </c>
      <c r="I3655" s="72" t="s">
        <v>6535</v>
      </c>
    </row>
    <row r="3656" customHeight="1" spans="1:9">
      <c r="A3656" s="2">
        <v>3653</v>
      </c>
      <c r="B3656" s="72" t="s">
        <v>6355</v>
      </c>
      <c r="C3656" s="72" t="s">
        <v>6530</v>
      </c>
      <c r="D3656" s="72" t="s">
        <v>6537</v>
      </c>
      <c r="E3656" s="72" t="s">
        <v>20</v>
      </c>
      <c r="F3656" s="72" t="s">
        <v>21</v>
      </c>
      <c r="G3656" s="72" t="s">
        <v>230</v>
      </c>
      <c r="H3656" s="96">
        <v>100</v>
      </c>
      <c r="I3656" s="72" t="s">
        <v>6538</v>
      </c>
    </row>
    <row r="3657" customHeight="1" spans="1:9">
      <c r="A3657" s="2">
        <v>3654</v>
      </c>
      <c r="B3657" s="72" t="s">
        <v>6355</v>
      </c>
      <c r="C3657" s="72" t="s">
        <v>6530</v>
      </c>
      <c r="D3657" s="72" t="s">
        <v>6539</v>
      </c>
      <c r="E3657" s="72" t="s">
        <v>20</v>
      </c>
      <c r="F3657" s="72" t="s">
        <v>52</v>
      </c>
      <c r="G3657" s="72" t="s">
        <v>87</v>
      </c>
      <c r="H3657" s="96">
        <v>200</v>
      </c>
      <c r="I3657" s="72" t="s">
        <v>6540</v>
      </c>
    </row>
    <row r="3658" customHeight="1" spans="1:9">
      <c r="A3658" s="2">
        <v>3655</v>
      </c>
      <c r="B3658" s="72" t="s">
        <v>6355</v>
      </c>
      <c r="C3658" s="72" t="s">
        <v>6530</v>
      </c>
      <c r="D3658" s="72" t="s">
        <v>6540</v>
      </c>
      <c r="E3658" s="72" t="s">
        <v>20</v>
      </c>
      <c r="F3658" s="72" t="s">
        <v>52</v>
      </c>
      <c r="G3658" s="72" t="s">
        <v>87</v>
      </c>
      <c r="H3658" s="96">
        <v>200</v>
      </c>
      <c r="I3658" s="72" t="s">
        <v>6540</v>
      </c>
    </row>
    <row r="3659" customHeight="1" spans="1:9">
      <c r="A3659" s="2">
        <v>3656</v>
      </c>
      <c r="B3659" s="72" t="s">
        <v>6355</v>
      </c>
      <c r="C3659" s="72" t="s">
        <v>6530</v>
      </c>
      <c r="D3659" s="72" t="s">
        <v>6541</v>
      </c>
      <c r="E3659" s="72" t="s">
        <v>68</v>
      </c>
      <c r="F3659" s="72" t="s">
        <v>68</v>
      </c>
      <c r="G3659" s="72" t="s">
        <v>363</v>
      </c>
      <c r="H3659" s="96">
        <v>400</v>
      </c>
      <c r="I3659" s="72" t="s">
        <v>6542</v>
      </c>
    </row>
    <row r="3660" customHeight="1" spans="1:9">
      <c r="A3660" s="2">
        <v>3657</v>
      </c>
      <c r="B3660" s="72" t="s">
        <v>6355</v>
      </c>
      <c r="C3660" s="72" t="s">
        <v>6530</v>
      </c>
      <c r="D3660" s="72" t="s">
        <v>6543</v>
      </c>
      <c r="E3660" s="72" t="s">
        <v>12</v>
      </c>
      <c r="F3660" s="72" t="s">
        <v>48</v>
      </c>
      <c r="G3660" s="72" t="s">
        <v>69</v>
      </c>
      <c r="H3660" s="96">
        <v>400</v>
      </c>
      <c r="I3660" s="72" t="s">
        <v>6542</v>
      </c>
    </row>
    <row r="3661" customHeight="1" spans="1:9">
      <c r="A3661" s="2">
        <v>3658</v>
      </c>
      <c r="B3661" s="72" t="s">
        <v>6355</v>
      </c>
      <c r="C3661" s="72" t="s">
        <v>6530</v>
      </c>
      <c r="D3661" s="72" t="s">
        <v>6544</v>
      </c>
      <c r="E3661" s="72" t="s">
        <v>20</v>
      </c>
      <c r="F3661" s="72" t="s">
        <v>21</v>
      </c>
      <c r="G3661" s="72" t="s">
        <v>41</v>
      </c>
      <c r="H3661" s="96">
        <v>100</v>
      </c>
      <c r="I3661" s="72" t="s">
        <v>6545</v>
      </c>
    </row>
    <row r="3662" customHeight="1" spans="1:9">
      <c r="A3662" s="2">
        <v>3659</v>
      </c>
      <c r="B3662" s="72" t="s">
        <v>6355</v>
      </c>
      <c r="C3662" s="72" t="s">
        <v>6530</v>
      </c>
      <c r="D3662" s="72" t="s">
        <v>6545</v>
      </c>
      <c r="E3662" s="72" t="s">
        <v>12</v>
      </c>
      <c r="F3662" s="72" t="s">
        <v>932</v>
      </c>
      <c r="G3662" s="72" t="s">
        <v>887</v>
      </c>
      <c r="H3662" s="96">
        <v>400</v>
      </c>
      <c r="I3662" s="72" t="s">
        <v>6545</v>
      </c>
    </row>
    <row r="3663" customHeight="1" spans="1:9">
      <c r="A3663" s="2">
        <v>3660</v>
      </c>
      <c r="B3663" s="72" t="s">
        <v>6355</v>
      </c>
      <c r="C3663" s="72" t="s">
        <v>6530</v>
      </c>
      <c r="D3663" s="72" t="s">
        <v>6546</v>
      </c>
      <c r="E3663" s="72" t="s">
        <v>258</v>
      </c>
      <c r="F3663" s="72" t="s">
        <v>963</v>
      </c>
      <c r="G3663" s="72" t="s">
        <v>1539</v>
      </c>
      <c r="H3663" s="96">
        <v>400</v>
      </c>
      <c r="I3663" s="72" t="s">
        <v>6547</v>
      </c>
    </row>
    <row r="3664" customHeight="1" spans="1:9">
      <c r="A3664" s="2">
        <v>3661</v>
      </c>
      <c r="B3664" s="72" t="s">
        <v>6355</v>
      </c>
      <c r="C3664" s="72" t="s">
        <v>6530</v>
      </c>
      <c r="D3664" s="72" t="s">
        <v>6548</v>
      </c>
      <c r="E3664" s="72" t="s">
        <v>12</v>
      </c>
      <c r="F3664" s="72" t="s">
        <v>1425</v>
      </c>
      <c r="G3664" s="72" t="s">
        <v>1659</v>
      </c>
      <c r="H3664" s="96">
        <v>400</v>
      </c>
      <c r="I3664" s="72" t="s">
        <v>6548</v>
      </c>
    </row>
    <row r="3665" customHeight="1" spans="1:9">
      <c r="A3665" s="2">
        <v>3662</v>
      </c>
      <c r="B3665" s="72" t="s">
        <v>6355</v>
      </c>
      <c r="C3665" s="72" t="s">
        <v>6530</v>
      </c>
      <c r="D3665" s="72" t="s">
        <v>6549</v>
      </c>
      <c r="E3665" s="72" t="s">
        <v>12</v>
      </c>
      <c r="F3665" s="72" t="s">
        <v>110</v>
      </c>
      <c r="G3665" s="72" t="s">
        <v>2564</v>
      </c>
      <c r="H3665" s="96">
        <v>400</v>
      </c>
      <c r="I3665" s="72" t="s">
        <v>6548</v>
      </c>
    </row>
    <row r="3666" customHeight="1" spans="1:9">
      <c r="A3666" s="2">
        <v>3663</v>
      </c>
      <c r="B3666" s="72" t="s">
        <v>6355</v>
      </c>
      <c r="C3666" s="72" t="s">
        <v>6530</v>
      </c>
      <c r="D3666" s="72" t="s">
        <v>6034</v>
      </c>
      <c r="E3666" s="72" t="s">
        <v>20</v>
      </c>
      <c r="F3666" s="72" t="s">
        <v>52</v>
      </c>
      <c r="G3666" s="72" t="s">
        <v>87</v>
      </c>
      <c r="H3666" s="96">
        <v>200</v>
      </c>
      <c r="I3666" s="72" t="s">
        <v>6550</v>
      </c>
    </row>
    <row r="3667" customHeight="1" spans="1:9">
      <c r="A3667" s="2">
        <v>3664</v>
      </c>
      <c r="B3667" s="72" t="s">
        <v>6355</v>
      </c>
      <c r="C3667" s="72" t="s">
        <v>6530</v>
      </c>
      <c r="D3667" s="72" t="s">
        <v>6551</v>
      </c>
      <c r="E3667" s="72" t="s">
        <v>292</v>
      </c>
      <c r="F3667" s="72" t="s">
        <v>389</v>
      </c>
      <c r="G3667" s="72" t="s">
        <v>6552</v>
      </c>
      <c r="H3667" s="96">
        <v>400</v>
      </c>
      <c r="I3667" s="72" t="s">
        <v>6550</v>
      </c>
    </row>
    <row r="3668" customHeight="1" spans="1:9">
      <c r="A3668" s="2">
        <v>3665</v>
      </c>
      <c r="B3668" s="72" t="s">
        <v>6355</v>
      </c>
      <c r="C3668" s="72" t="s">
        <v>6530</v>
      </c>
      <c r="D3668" s="72" t="s">
        <v>6553</v>
      </c>
      <c r="E3668" s="72" t="s">
        <v>418</v>
      </c>
      <c r="F3668" s="72" t="s">
        <v>419</v>
      </c>
      <c r="G3668" s="72" t="s">
        <v>3772</v>
      </c>
      <c r="H3668" s="96">
        <v>400</v>
      </c>
      <c r="I3668" s="72" t="s">
        <v>6550</v>
      </c>
    </row>
    <row r="3669" customHeight="1" spans="1:9">
      <c r="A3669" s="2">
        <v>3666</v>
      </c>
      <c r="B3669" s="72" t="s">
        <v>6355</v>
      </c>
      <c r="C3669" s="72" t="s">
        <v>6530</v>
      </c>
      <c r="D3669" s="72" t="s">
        <v>6554</v>
      </c>
      <c r="E3669" s="72" t="s">
        <v>12</v>
      </c>
      <c r="F3669" s="72" t="s">
        <v>6555</v>
      </c>
      <c r="G3669" s="72" t="s">
        <v>69</v>
      </c>
      <c r="H3669" s="96">
        <v>400</v>
      </c>
      <c r="I3669" s="72" t="s">
        <v>6554</v>
      </c>
    </row>
    <row r="3670" customHeight="1" spans="1:9">
      <c r="A3670" s="2">
        <v>3667</v>
      </c>
      <c r="B3670" s="72" t="s">
        <v>6355</v>
      </c>
      <c r="C3670" s="72" t="s">
        <v>6530</v>
      </c>
      <c r="D3670" s="72" t="s">
        <v>6556</v>
      </c>
      <c r="E3670" s="72" t="s">
        <v>12</v>
      </c>
      <c r="F3670" s="72" t="s">
        <v>6555</v>
      </c>
      <c r="G3670" s="72" t="s">
        <v>69</v>
      </c>
      <c r="H3670" s="96">
        <v>400</v>
      </c>
      <c r="I3670" s="72" t="s">
        <v>6554</v>
      </c>
    </row>
    <row r="3671" customHeight="1" spans="1:9">
      <c r="A3671" s="2">
        <v>3668</v>
      </c>
      <c r="B3671" s="72" t="s">
        <v>6355</v>
      </c>
      <c r="C3671" s="72" t="s">
        <v>6530</v>
      </c>
      <c r="D3671" s="72" t="s">
        <v>6557</v>
      </c>
      <c r="E3671" s="72" t="s">
        <v>12</v>
      </c>
      <c r="F3671" s="72" t="s">
        <v>6555</v>
      </c>
      <c r="G3671" s="72" t="s">
        <v>69</v>
      </c>
      <c r="H3671" s="96">
        <v>400</v>
      </c>
      <c r="I3671" s="72" t="s">
        <v>6554</v>
      </c>
    </row>
    <row r="3672" customHeight="1" spans="1:9">
      <c r="A3672" s="2">
        <v>3669</v>
      </c>
      <c r="B3672" s="72" t="s">
        <v>6355</v>
      </c>
      <c r="C3672" s="72" t="s">
        <v>6530</v>
      </c>
      <c r="D3672" s="72" t="s">
        <v>6558</v>
      </c>
      <c r="E3672" s="72" t="s">
        <v>12</v>
      </c>
      <c r="F3672" s="72" t="s">
        <v>110</v>
      </c>
      <c r="G3672" s="72" t="s">
        <v>2564</v>
      </c>
      <c r="H3672" s="96">
        <v>400</v>
      </c>
      <c r="I3672" s="72" t="s">
        <v>6558</v>
      </c>
    </row>
    <row r="3673" customHeight="1" spans="1:9">
      <c r="A3673" s="2">
        <v>3670</v>
      </c>
      <c r="B3673" s="72" t="s">
        <v>6355</v>
      </c>
      <c r="C3673" s="72" t="s">
        <v>6530</v>
      </c>
      <c r="D3673" s="72" t="s">
        <v>6559</v>
      </c>
      <c r="E3673" s="72" t="s">
        <v>20</v>
      </c>
      <c r="F3673" s="72" t="s">
        <v>21</v>
      </c>
      <c r="G3673" s="72" t="s">
        <v>92</v>
      </c>
      <c r="H3673" s="96">
        <v>100</v>
      </c>
      <c r="I3673" s="72" t="s">
        <v>6559</v>
      </c>
    </row>
    <row r="3674" customHeight="1" spans="1:9">
      <c r="A3674" s="2">
        <v>3671</v>
      </c>
      <c r="B3674" s="72" t="s">
        <v>6355</v>
      </c>
      <c r="C3674" s="72" t="s">
        <v>6530</v>
      </c>
      <c r="D3674" s="72" t="s">
        <v>6560</v>
      </c>
      <c r="E3674" s="72" t="s">
        <v>12</v>
      </c>
      <c r="F3674" s="72" t="s">
        <v>1425</v>
      </c>
      <c r="G3674" s="72" t="s">
        <v>1659</v>
      </c>
      <c r="H3674" s="96">
        <v>400</v>
      </c>
      <c r="I3674" s="72" t="s">
        <v>6560</v>
      </c>
    </row>
    <row r="3675" customHeight="1" spans="1:9">
      <c r="A3675" s="2">
        <v>3672</v>
      </c>
      <c r="B3675" s="72" t="s">
        <v>6355</v>
      </c>
      <c r="C3675" s="72" t="s">
        <v>6530</v>
      </c>
      <c r="D3675" s="72" t="s">
        <v>6561</v>
      </c>
      <c r="E3675" s="72" t="s">
        <v>12</v>
      </c>
      <c r="F3675" s="72" t="s">
        <v>932</v>
      </c>
      <c r="G3675" s="72" t="s">
        <v>887</v>
      </c>
      <c r="H3675" s="96">
        <v>400</v>
      </c>
      <c r="I3675" s="72" t="s">
        <v>6560</v>
      </c>
    </row>
    <row r="3676" customHeight="1" spans="1:9">
      <c r="A3676" s="2">
        <v>3673</v>
      </c>
      <c r="B3676" s="72" t="s">
        <v>6355</v>
      </c>
      <c r="C3676" s="72" t="s">
        <v>6530</v>
      </c>
      <c r="D3676" s="72" t="s">
        <v>6562</v>
      </c>
      <c r="E3676" s="72" t="s">
        <v>55</v>
      </c>
      <c r="F3676" s="72" t="s">
        <v>69</v>
      </c>
      <c r="G3676" s="72" t="s">
        <v>1186</v>
      </c>
      <c r="H3676" s="96">
        <v>400</v>
      </c>
      <c r="I3676" s="72" t="s">
        <v>6562</v>
      </c>
    </row>
    <row r="3677" customHeight="1" spans="1:9">
      <c r="A3677" s="2">
        <v>3674</v>
      </c>
      <c r="B3677" s="72" t="s">
        <v>6355</v>
      </c>
      <c r="C3677" s="72" t="s">
        <v>6530</v>
      </c>
      <c r="D3677" s="72" t="s">
        <v>6563</v>
      </c>
      <c r="E3677" s="72" t="s">
        <v>68</v>
      </c>
      <c r="F3677" s="72" t="s">
        <v>69</v>
      </c>
      <c r="G3677" s="72" t="s">
        <v>569</v>
      </c>
      <c r="H3677" s="96">
        <v>400</v>
      </c>
      <c r="I3677" s="72" t="s">
        <v>6564</v>
      </c>
    </row>
    <row r="3678" customHeight="1" spans="1:9">
      <c r="A3678" s="2">
        <v>3675</v>
      </c>
      <c r="B3678" s="72" t="s">
        <v>6355</v>
      </c>
      <c r="C3678" s="72" t="s">
        <v>6530</v>
      </c>
      <c r="D3678" s="72" t="s">
        <v>741</v>
      </c>
      <c r="E3678" s="72" t="s">
        <v>20</v>
      </c>
      <c r="F3678" s="72" t="s">
        <v>52</v>
      </c>
      <c r="G3678" s="72" t="s">
        <v>87</v>
      </c>
      <c r="H3678" s="96">
        <v>200</v>
      </c>
      <c r="I3678" s="72" t="s">
        <v>6565</v>
      </c>
    </row>
    <row r="3679" customHeight="1" spans="1:9">
      <c r="A3679" s="2">
        <v>3676</v>
      </c>
      <c r="B3679" s="45" t="s">
        <v>6355</v>
      </c>
      <c r="C3679" s="45" t="s">
        <v>6566</v>
      </c>
      <c r="D3679" s="45" t="s">
        <v>6567</v>
      </c>
      <c r="E3679" s="45" t="s">
        <v>12</v>
      </c>
      <c r="F3679" s="45" t="s">
        <v>110</v>
      </c>
      <c r="G3679" s="45" t="s">
        <v>2564</v>
      </c>
      <c r="H3679" s="92">
        <v>400</v>
      </c>
      <c r="I3679" s="45" t="s">
        <v>6567</v>
      </c>
    </row>
    <row r="3680" customHeight="1" spans="1:9">
      <c r="A3680" s="2">
        <v>3677</v>
      </c>
      <c r="B3680" s="45" t="s">
        <v>6355</v>
      </c>
      <c r="C3680" s="45" t="s">
        <v>6566</v>
      </c>
      <c r="D3680" s="45" t="s">
        <v>6568</v>
      </c>
      <c r="E3680" s="45" t="s">
        <v>20</v>
      </c>
      <c r="F3680" s="45" t="s">
        <v>52</v>
      </c>
      <c r="G3680" s="45" t="s">
        <v>148</v>
      </c>
      <c r="H3680" s="92">
        <v>200</v>
      </c>
      <c r="I3680" s="45" t="s">
        <v>6568</v>
      </c>
    </row>
    <row r="3681" customHeight="1" spans="1:9">
      <c r="A3681" s="2">
        <v>3678</v>
      </c>
      <c r="B3681" s="45" t="s">
        <v>6355</v>
      </c>
      <c r="C3681" s="45" t="s">
        <v>6566</v>
      </c>
      <c r="D3681" s="45" t="s">
        <v>6569</v>
      </c>
      <c r="E3681" s="45" t="s">
        <v>12</v>
      </c>
      <c r="F3681" s="45" t="s">
        <v>129</v>
      </c>
      <c r="G3681" s="45" t="s">
        <v>2315</v>
      </c>
      <c r="H3681" s="92">
        <v>400</v>
      </c>
      <c r="I3681" s="45" t="s">
        <v>6569</v>
      </c>
    </row>
    <row r="3682" customHeight="1" spans="1:9">
      <c r="A3682" s="2">
        <v>3679</v>
      </c>
      <c r="B3682" s="45" t="s">
        <v>6355</v>
      </c>
      <c r="C3682" s="45" t="s">
        <v>6566</v>
      </c>
      <c r="D3682" s="45" t="s">
        <v>6570</v>
      </c>
      <c r="E3682" s="45" t="s">
        <v>12</v>
      </c>
      <c r="F3682" s="45" t="s">
        <v>883</v>
      </c>
      <c r="G3682" s="45" t="s">
        <v>884</v>
      </c>
      <c r="H3682" s="92">
        <v>400</v>
      </c>
      <c r="I3682" s="45" t="s">
        <v>6570</v>
      </c>
    </row>
    <row r="3683" customHeight="1" spans="1:9">
      <c r="A3683" s="2">
        <v>3680</v>
      </c>
      <c r="B3683" s="45" t="s">
        <v>6355</v>
      </c>
      <c r="C3683" s="45" t="s">
        <v>6566</v>
      </c>
      <c r="D3683" s="45" t="s">
        <v>6571</v>
      </c>
      <c r="E3683" s="45" t="s">
        <v>20</v>
      </c>
      <c r="F3683" s="45" t="s">
        <v>21</v>
      </c>
      <c r="G3683" s="45" t="s">
        <v>22</v>
      </c>
      <c r="H3683" s="92">
        <v>100</v>
      </c>
      <c r="I3683" s="45" t="s">
        <v>6571</v>
      </c>
    </row>
    <row r="3684" customHeight="1" spans="1:9">
      <c r="A3684" s="2">
        <v>3681</v>
      </c>
      <c r="B3684" s="45" t="s">
        <v>6355</v>
      </c>
      <c r="C3684" s="45" t="s">
        <v>6566</v>
      </c>
      <c r="D3684" s="45" t="s">
        <v>6572</v>
      </c>
      <c r="E3684" s="45" t="s">
        <v>20</v>
      </c>
      <c r="F3684" s="45" t="s">
        <v>21</v>
      </c>
      <c r="G3684" s="45" t="s">
        <v>22</v>
      </c>
      <c r="H3684" s="92">
        <v>100</v>
      </c>
      <c r="I3684" s="45" t="s">
        <v>6572</v>
      </c>
    </row>
    <row r="3685" customHeight="1" spans="1:9">
      <c r="A3685" s="2">
        <v>3682</v>
      </c>
      <c r="B3685" s="45" t="s">
        <v>6355</v>
      </c>
      <c r="C3685" s="45" t="s">
        <v>6566</v>
      </c>
      <c r="D3685" s="45" t="s">
        <v>6573</v>
      </c>
      <c r="E3685" s="45" t="s">
        <v>12</v>
      </c>
      <c r="F3685" s="45" t="s">
        <v>13</v>
      </c>
      <c r="G3685" s="45" t="s">
        <v>514</v>
      </c>
      <c r="H3685" s="92">
        <v>400</v>
      </c>
      <c r="I3685" s="45" t="s">
        <v>6573</v>
      </c>
    </row>
    <row r="3686" customHeight="1" spans="1:9">
      <c r="A3686" s="2">
        <v>3683</v>
      </c>
      <c r="B3686" s="45" t="s">
        <v>6355</v>
      </c>
      <c r="C3686" s="45" t="s">
        <v>6566</v>
      </c>
      <c r="D3686" s="45" t="s">
        <v>6574</v>
      </c>
      <c r="E3686" s="45" t="s">
        <v>12</v>
      </c>
      <c r="F3686" s="45" t="s">
        <v>129</v>
      </c>
      <c r="G3686" s="45" t="s">
        <v>130</v>
      </c>
      <c r="H3686" s="92">
        <v>400</v>
      </c>
      <c r="I3686" s="45" t="s">
        <v>6574</v>
      </c>
    </row>
    <row r="3687" customHeight="1" spans="1:9">
      <c r="A3687" s="2">
        <v>3684</v>
      </c>
      <c r="B3687" s="45" t="s">
        <v>6355</v>
      </c>
      <c r="C3687" s="45" t="s">
        <v>6566</v>
      </c>
      <c r="D3687" s="45" t="s">
        <v>6575</v>
      </c>
      <c r="E3687" s="45" t="s">
        <v>20</v>
      </c>
      <c r="F3687" s="45" t="s">
        <v>536</v>
      </c>
      <c r="G3687" s="45" t="s">
        <v>5835</v>
      </c>
      <c r="H3687" s="92">
        <v>200</v>
      </c>
      <c r="I3687" s="45" t="s">
        <v>6575</v>
      </c>
    </row>
    <row r="3688" customHeight="1" spans="1:9">
      <c r="A3688" s="2">
        <v>3685</v>
      </c>
      <c r="B3688" s="45" t="s">
        <v>6355</v>
      </c>
      <c r="C3688" s="45" t="s">
        <v>6566</v>
      </c>
      <c r="D3688" s="45" t="s">
        <v>6576</v>
      </c>
      <c r="E3688" s="45" t="s">
        <v>20</v>
      </c>
      <c r="F3688" s="45" t="s">
        <v>536</v>
      </c>
      <c r="G3688" s="45" t="s">
        <v>5835</v>
      </c>
      <c r="H3688" s="92">
        <v>200</v>
      </c>
      <c r="I3688" s="45" t="s">
        <v>6576</v>
      </c>
    </row>
    <row r="3689" customHeight="1" spans="1:9">
      <c r="A3689" s="2">
        <v>3686</v>
      </c>
      <c r="B3689" s="45" t="s">
        <v>6355</v>
      </c>
      <c r="C3689" s="45" t="s">
        <v>6566</v>
      </c>
      <c r="D3689" s="45" t="s">
        <v>6577</v>
      </c>
      <c r="E3689" s="45" t="s">
        <v>35</v>
      </c>
      <c r="F3689" s="45" t="s">
        <v>1287</v>
      </c>
      <c r="G3689" s="45" t="s">
        <v>5114</v>
      </c>
      <c r="H3689" s="92">
        <v>400</v>
      </c>
      <c r="I3689" s="45" t="s">
        <v>6577</v>
      </c>
    </row>
    <row r="3690" customHeight="1" spans="1:9">
      <c r="A3690" s="2">
        <v>3687</v>
      </c>
      <c r="B3690" s="45" t="s">
        <v>6355</v>
      </c>
      <c r="C3690" s="45" t="s">
        <v>6566</v>
      </c>
      <c r="D3690" s="45" t="s">
        <v>6578</v>
      </c>
      <c r="E3690" s="45" t="s">
        <v>12</v>
      </c>
      <c r="F3690" s="45" t="s">
        <v>1425</v>
      </c>
      <c r="G3690" s="45" t="s">
        <v>1426</v>
      </c>
      <c r="H3690" s="92">
        <v>400</v>
      </c>
      <c r="I3690" s="45" t="s">
        <v>6578</v>
      </c>
    </row>
    <row r="3691" customHeight="1" spans="1:9">
      <c r="A3691" s="2">
        <v>3688</v>
      </c>
      <c r="B3691" s="45" t="s">
        <v>6355</v>
      </c>
      <c r="C3691" s="45" t="s">
        <v>6566</v>
      </c>
      <c r="D3691" s="45" t="s">
        <v>6579</v>
      </c>
      <c r="E3691" s="45" t="s">
        <v>20</v>
      </c>
      <c r="F3691" s="45" t="s">
        <v>52</v>
      </c>
      <c r="G3691" s="45" t="s">
        <v>87</v>
      </c>
      <c r="H3691" s="92">
        <v>200</v>
      </c>
      <c r="I3691" s="45" t="s">
        <v>6579</v>
      </c>
    </row>
    <row r="3692" customHeight="1" spans="1:9">
      <c r="A3692" s="2">
        <v>3689</v>
      </c>
      <c r="B3692" s="45" t="s">
        <v>6355</v>
      </c>
      <c r="C3692" s="45" t="s">
        <v>6566</v>
      </c>
      <c r="D3692" s="45" t="s">
        <v>6580</v>
      </c>
      <c r="E3692" s="45" t="s">
        <v>12</v>
      </c>
      <c r="F3692" s="45" t="s">
        <v>13</v>
      </c>
      <c r="G3692" s="45" t="s">
        <v>514</v>
      </c>
      <c r="H3692" s="92">
        <v>400</v>
      </c>
      <c r="I3692" s="45" t="s">
        <v>6580</v>
      </c>
    </row>
    <row r="3693" customHeight="1" spans="1:9">
      <c r="A3693" s="2">
        <v>3690</v>
      </c>
      <c r="B3693" s="45" t="s">
        <v>6355</v>
      </c>
      <c r="C3693" s="45" t="s">
        <v>6566</v>
      </c>
      <c r="D3693" s="45" t="s">
        <v>6581</v>
      </c>
      <c r="E3693" s="45" t="s">
        <v>167</v>
      </c>
      <c r="F3693" s="45" t="s">
        <v>594</v>
      </c>
      <c r="G3693" s="45" t="s">
        <v>6582</v>
      </c>
      <c r="H3693" s="92">
        <v>400</v>
      </c>
      <c r="I3693" s="45" t="s">
        <v>6581</v>
      </c>
    </row>
    <row r="3694" customHeight="1" spans="1:9">
      <c r="A3694" s="2">
        <v>3691</v>
      </c>
      <c r="B3694" s="32" t="s">
        <v>6355</v>
      </c>
      <c r="C3694" s="32" t="s">
        <v>6583</v>
      </c>
      <c r="D3694" s="32" t="s">
        <v>6584</v>
      </c>
      <c r="E3694" s="32" t="s">
        <v>20</v>
      </c>
      <c r="F3694" s="32" t="s">
        <v>21</v>
      </c>
      <c r="G3694" s="32" t="s">
        <v>230</v>
      </c>
      <c r="H3694" s="77">
        <v>100</v>
      </c>
      <c r="I3694" s="84" t="s">
        <v>6585</v>
      </c>
    </row>
    <row r="3695" customHeight="1" spans="1:9">
      <c r="A3695" s="2">
        <v>3692</v>
      </c>
      <c r="B3695" s="32" t="s">
        <v>6355</v>
      </c>
      <c r="C3695" s="32" t="s">
        <v>6583</v>
      </c>
      <c r="D3695" s="32" t="s">
        <v>6586</v>
      </c>
      <c r="E3695" s="32" t="s">
        <v>20</v>
      </c>
      <c r="F3695" s="32" t="s">
        <v>52</v>
      </c>
      <c r="G3695" s="32" t="s">
        <v>148</v>
      </c>
      <c r="H3695" s="77">
        <v>200</v>
      </c>
      <c r="I3695" s="84" t="s">
        <v>6587</v>
      </c>
    </row>
    <row r="3696" customHeight="1" spans="1:9">
      <c r="A3696" s="2">
        <v>3693</v>
      </c>
      <c r="B3696" s="32" t="s">
        <v>6355</v>
      </c>
      <c r="C3696" s="32" t="s">
        <v>6583</v>
      </c>
      <c r="D3696" s="32" t="s">
        <v>6588</v>
      </c>
      <c r="E3696" s="32" t="s">
        <v>12</v>
      </c>
      <c r="F3696" s="32" t="s">
        <v>13</v>
      </c>
      <c r="G3696" s="32" t="s">
        <v>269</v>
      </c>
      <c r="H3696" s="77">
        <v>400</v>
      </c>
      <c r="I3696" s="84" t="s">
        <v>6589</v>
      </c>
    </row>
    <row r="3697" customHeight="1" spans="1:9">
      <c r="A3697" s="2">
        <v>3694</v>
      </c>
      <c r="B3697" s="32" t="s">
        <v>6355</v>
      </c>
      <c r="C3697" s="32" t="s">
        <v>6583</v>
      </c>
      <c r="D3697" s="32" t="s">
        <v>6590</v>
      </c>
      <c r="E3697" s="32" t="s">
        <v>12</v>
      </c>
      <c r="F3697" s="32" t="s">
        <v>129</v>
      </c>
      <c r="G3697" s="32" t="s">
        <v>130</v>
      </c>
      <c r="H3697" s="77">
        <v>400</v>
      </c>
      <c r="I3697" s="84" t="s">
        <v>6589</v>
      </c>
    </row>
    <row r="3698" customHeight="1" spans="1:9">
      <c r="A3698" s="2">
        <v>3695</v>
      </c>
      <c r="B3698" s="32" t="s">
        <v>6355</v>
      </c>
      <c r="C3698" s="32" t="s">
        <v>6583</v>
      </c>
      <c r="D3698" s="32" t="s">
        <v>6591</v>
      </c>
      <c r="E3698" s="32" t="s">
        <v>20</v>
      </c>
      <c r="F3698" s="32" t="s">
        <v>52</v>
      </c>
      <c r="G3698" s="32" t="s">
        <v>53</v>
      </c>
      <c r="H3698" s="77">
        <v>200</v>
      </c>
      <c r="I3698" s="84" t="s">
        <v>6592</v>
      </c>
    </row>
    <row r="3699" customHeight="1" spans="1:9">
      <c r="A3699" s="2">
        <v>3696</v>
      </c>
      <c r="B3699" s="32" t="s">
        <v>6355</v>
      </c>
      <c r="C3699" s="32" t="s">
        <v>6583</v>
      </c>
      <c r="D3699" s="32" t="s">
        <v>6593</v>
      </c>
      <c r="E3699" s="32" t="s">
        <v>20</v>
      </c>
      <c r="F3699" s="32" t="s">
        <v>52</v>
      </c>
      <c r="G3699" s="32" t="s">
        <v>178</v>
      </c>
      <c r="H3699" s="77">
        <v>200</v>
      </c>
      <c r="I3699" s="84" t="s">
        <v>6594</v>
      </c>
    </row>
    <row r="3700" customHeight="1" spans="1:9">
      <c r="A3700" s="2">
        <v>3697</v>
      </c>
      <c r="B3700" s="32" t="s">
        <v>6355</v>
      </c>
      <c r="C3700" s="32" t="s">
        <v>6583</v>
      </c>
      <c r="D3700" s="32" t="s">
        <v>6595</v>
      </c>
      <c r="E3700" s="32" t="s">
        <v>20</v>
      </c>
      <c r="F3700" s="32" t="s">
        <v>52</v>
      </c>
      <c r="G3700" s="32" t="s">
        <v>178</v>
      </c>
      <c r="H3700" s="77">
        <v>200</v>
      </c>
      <c r="I3700" s="84" t="s">
        <v>6596</v>
      </c>
    </row>
    <row r="3701" customHeight="1" spans="1:9">
      <c r="A3701" s="2">
        <v>3698</v>
      </c>
      <c r="B3701" s="32" t="s">
        <v>6355</v>
      </c>
      <c r="C3701" s="32" t="s">
        <v>6583</v>
      </c>
      <c r="D3701" s="32" t="s">
        <v>6597</v>
      </c>
      <c r="E3701" s="32" t="s">
        <v>20</v>
      </c>
      <c r="F3701" s="32" t="s">
        <v>713</v>
      </c>
      <c r="G3701" s="32" t="s">
        <v>6598</v>
      </c>
      <c r="H3701" s="77">
        <v>200</v>
      </c>
      <c r="I3701" s="84" t="s">
        <v>6599</v>
      </c>
    </row>
    <row r="3702" customHeight="1" spans="1:9">
      <c r="A3702" s="2">
        <v>3699</v>
      </c>
      <c r="B3702" s="32" t="s">
        <v>6355</v>
      </c>
      <c r="C3702" s="32" t="s">
        <v>6583</v>
      </c>
      <c r="D3702" s="32" t="s">
        <v>6600</v>
      </c>
      <c r="E3702" s="32" t="s">
        <v>12</v>
      </c>
      <c r="F3702" s="32" t="s">
        <v>129</v>
      </c>
      <c r="G3702" s="32" t="s">
        <v>130</v>
      </c>
      <c r="H3702" s="77">
        <v>400</v>
      </c>
      <c r="I3702" s="84" t="s">
        <v>6601</v>
      </c>
    </row>
    <row r="3703" customHeight="1" spans="1:9">
      <c r="A3703" s="2">
        <v>3700</v>
      </c>
      <c r="B3703" s="32" t="s">
        <v>6355</v>
      </c>
      <c r="C3703" s="32" t="s">
        <v>6583</v>
      </c>
      <c r="D3703" s="32" t="s">
        <v>6602</v>
      </c>
      <c r="E3703" s="32" t="s">
        <v>20</v>
      </c>
      <c r="F3703" s="32" t="s">
        <v>52</v>
      </c>
      <c r="G3703" s="32" t="s">
        <v>205</v>
      </c>
      <c r="H3703" s="77">
        <v>200</v>
      </c>
      <c r="I3703" s="84" t="s">
        <v>6603</v>
      </c>
    </row>
    <row r="3704" customHeight="1" spans="1:9">
      <c r="A3704" s="2">
        <v>3701</v>
      </c>
      <c r="B3704" s="32" t="s">
        <v>6355</v>
      </c>
      <c r="C3704" s="32" t="s">
        <v>6583</v>
      </c>
      <c r="D3704" s="32" t="s">
        <v>6604</v>
      </c>
      <c r="E3704" s="32" t="s">
        <v>258</v>
      </c>
      <c r="F3704" s="32" t="s">
        <v>963</v>
      </c>
      <c r="G3704" s="32" t="s">
        <v>6389</v>
      </c>
      <c r="H3704" s="77">
        <v>400</v>
      </c>
      <c r="I3704" s="84" t="s">
        <v>6605</v>
      </c>
    </row>
    <row r="3705" customHeight="1" spans="1:9">
      <c r="A3705" s="2">
        <v>3702</v>
      </c>
      <c r="B3705" s="32" t="s">
        <v>6355</v>
      </c>
      <c r="C3705" s="32" t="s">
        <v>6583</v>
      </c>
      <c r="D3705" s="32" t="s">
        <v>6606</v>
      </c>
      <c r="E3705" s="32" t="s">
        <v>20</v>
      </c>
      <c r="F3705" s="32" t="s">
        <v>52</v>
      </c>
      <c r="G3705" s="32" t="s">
        <v>60</v>
      </c>
      <c r="H3705" s="77">
        <v>200</v>
      </c>
      <c r="I3705" s="84" t="s">
        <v>6607</v>
      </c>
    </row>
    <row r="3706" customHeight="1" spans="1:9">
      <c r="A3706" s="2">
        <v>3703</v>
      </c>
      <c r="B3706" s="32" t="s">
        <v>6355</v>
      </c>
      <c r="C3706" s="32" t="s">
        <v>6583</v>
      </c>
      <c r="D3706" s="32" t="s">
        <v>6608</v>
      </c>
      <c r="E3706" s="32" t="s">
        <v>102</v>
      </c>
      <c r="F3706" s="32" t="s">
        <v>102</v>
      </c>
      <c r="G3706" s="32" t="s">
        <v>1379</v>
      </c>
      <c r="H3706" s="77">
        <v>400</v>
      </c>
      <c r="I3706" s="84" t="s">
        <v>6609</v>
      </c>
    </row>
    <row r="3707" customHeight="1" spans="1:9">
      <c r="A3707" s="2">
        <v>3704</v>
      </c>
      <c r="B3707" s="32" t="s">
        <v>6355</v>
      </c>
      <c r="C3707" s="32" t="s">
        <v>6583</v>
      </c>
      <c r="D3707" s="32" t="s">
        <v>1333</v>
      </c>
      <c r="E3707" s="32" t="s">
        <v>418</v>
      </c>
      <c r="F3707" s="32" t="s">
        <v>2625</v>
      </c>
      <c r="G3707" s="32" t="s">
        <v>6610</v>
      </c>
      <c r="H3707" s="77">
        <v>400</v>
      </c>
      <c r="I3707" s="84" t="s">
        <v>1345</v>
      </c>
    </row>
    <row r="3708" customHeight="1" spans="1:9">
      <c r="A3708" s="2">
        <v>3705</v>
      </c>
      <c r="B3708" s="32" t="s">
        <v>6355</v>
      </c>
      <c r="C3708" s="32" t="s">
        <v>6583</v>
      </c>
      <c r="D3708" s="32" t="s">
        <v>6611</v>
      </c>
      <c r="E3708" s="32" t="s">
        <v>12</v>
      </c>
      <c r="F3708" s="32" t="s">
        <v>1425</v>
      </c>
      <c r="G3708" s="32" t="s">
        <v>1426</v>
      </c>
      <c r="H3708" s="77">
        <v>400</v>
      </c>
      <c r="I3708" s="84" t="s">
        <v>6612</v>
      </c>
    </row>
    <row r="3709" customHeight="1" spans="1:9">
      <c r="A3709" s="2">
        <v>3706</v>
      </c>
      <c r="B3709" s="84" t="s">
        <v>6355</v>
      </c>
      <c r="C3709" s="84" t="s">
        <v>6613</v>
      </c>
      <c r="D3709" s="32" t="s">
        <v>6614</v>
      </c>
      <c r="E3709" s="84" t="s">
        <v>20</v>
      </c>
      <c r="F3709" s="84" t="s">
        <v>21</v>
      </c>
      <c r="G3709" s="84" t="s">
        <v>220</v>
      </c>
      <c r="H3709" s="77">
        <v>100</v>
      </c>
      <c r="I3709" s="84" t="s">
        <v>6615</v>
      </c>
    </row>
    <row r="3710" customHeight="1" spans="1:9">
      <c r="A3710" s="2">
        <v>3707</v>
      </c>
      <c r="B3710" s="84" t="s">
        <v>6355</v>
      </c>
      <c r="C3710" s="84" t="s">
        <v>6613</v>
      </c>
      <c r="D3710" s="32" t="s">
        <v>6616</v>
      </c>
      <c r="E3710" s="84" t="s">
        <v>20</v>
      </c>
      <c r="F3710" s="84" t="s">
        <v>21</v>
      </c>
      <c r="G3710" s="84" t="s">
        <v>220</v>
      </c>
      <c r="H3710" s="77">
        <v>100</v>
      </c>
      <c r="I3710" s="84" t="s">
        <v>6615</v>
      </c>
    </row>
    <row r="3711" customHeight="1" spans="1:9">
      <c r="A3711" s="2">
        <v>3708</v>
      </c>
      <c r="B3711" s="84" t="s">
        <v>6355</v>
      </c>
      <c r="C3711" s="84" t="s">
        <v>6613</v>
      </c>
      <c r="D3711" s="32" t="s">
        <v>6617</v>
      </c>
      <c r="E3711" s="84" t="s">
        <v>20</v>
      </c>
      <c r="F3711" s="84" t="s">
        <v>21</v>
      </c>
      <c r="G3711" s="84" t="s">
        <v>22</v>
      </c>
      <c r="H3711" s="77">
        <v>100</v>
      </c>
      <c r="I3711" s="84" t="s">
        <v>6618</v>
      </c>
    </row>
    <row r="3712" customHeight="1" spans="1:9">
      <c r="A3712" s="2">
        <v>3709</v>
      </c>
      <c r="B3712" s="84" t="s">
        <v>6355</v>
      </c>
      <c r="C3712" s="84" t="s">
        <v>6613</v>
      </c>
      <c r="D3712" s="32" t="s">
        <v>6619</v>
      </c>
      <c r="E3712" s="84" t="s">
        <v>20</v>
      </c>
      <c r="F3712" s="84" t="s">
        <v>21</v>
      </c>
      <c r="G3712" s="84" t="s">
        <v>22</v>
      </c>
      <c r="H3712" s="77">
        <v>100</v>
      </c>
      <c r="I3712" s="84" t="s">
        <v>6618</v>
      </c>
    </row>
    <row r="3713" customHeight="1" spans="1:9">
      <c r="A3713" s="2">
        <v>3710</v>
      </c>
      <c r="B3713" s="84" t="s">
        <v>6355</v>
      </c>
      <c r="C3713" s="84" t="s">
        <v>6613</v>
      </c>
      <c r="D3713" s="32" t="s">
        <v>6620</v>
      </c>
      <c r="E3713" s="84" t="s">
        <v>20</v>
      </c>
      <c r="F3713" s="84" t="s">
        <v>21</v>
      </c>
      <c r="G3713" s="84" t="s">
        <v>22</v>
      </c>
      <c r="H3713" s="77">
        <v>100</v>
      </c>
      <c r="I3713" s="84" t="s">
        <v>6621</v>
      </c>
    </row>
    <row r="3714" customHeight="1" spans="1:9">
      <c r="A3714" s="2">
        <v>3711</v>
      </c>
      <c r="B3714" s="84" t="s">
        <v>6355</v>
      </c>
      <c r="C3714" s="84" t="s">
        <v>6613</v>
      </c>
      <c r="D3714" s="32" t="s">
        <v>6622</v>
      </c>
      <c r="E3714" s="84" t="s">
        <v>30</v>
      </c>
      <c r="F3714" s="84" t="s">
        <v>915</v>
      </c>
      <c r="G3714" s="84" t="s">
        <v>4792</v>
      </c>
      <c r="H3714" s="77">
        <v>400</v>
      </c>
      <c r="I3714" s="84" t="s">
        <v>6623</v>
      </c>
    </row>
    <row r="3715" customHeight="1" spans="1:9">
      <c r="A3715" s="2">
        <v>3712</v>
      </c>
      <c r="B3715" s="84" t="s">
        <v>6355</v>
      </c>
      <c r="C3715" s="84" t="s">
        <v>6613</v>
      </c>
      <c r="D3715" s="32" t="s">
        <v>6624</v>
      </c>
      <c r="E3715" s="84" t="s">
        <v>30</v>
      </c>
      <c r="F3715" s="84" t="s">
        <v>915</v>
      </c>
      <c r="G3715" s="84" t="s">
        <v>4792</v>
      </c>
      <c r="H3715" s="77">
        <v>400</v>
      </c>
      <c r="I3715" s="84" t="s">
        <v>6623</v>
      </c>
    </row>
    <row r="3716" customHeight="1" spans="1:9">
      <c r="A3716" s="2">
        <v>3713</v>
      </c>
      <c r="B3716" s="84" t="s">
        <v>6355</v>
      </c>
      <c r="C3716" s="84" t="s">
        <v>6613</v>
      </c>
      <c r="D3716" s="32" t="s">
        <v>6625</v>
      </c>
      <c r="E3716" s="84" t="s">
        <v>20</v>
      </c>
      <c r="F3716" s="84" t="s">
        <v>21</v>
      </c>
      <c r="G3716" s="84" t="s">
        <v>41</v>
      </c>
      <c r="H3716" s="77">
        <v>100</v>
      </c>
      <c r="I3716" s="84" t="s">
        <v>6626</v>
      </c>
    </row>
    <row r="3717" customHeight="1" spans="1:9">
      <c r="A3717" s="2">
        <v>3714</v>
      </c>
      <c r="B3717" s="84" t="s">
        <v>6355</v>
      </c>
      <c r="C3717" s="84" t="s">
        <v>6613</v>
      </c>
      <c r="D3717" s="32" t="s">
        <v>6627</v>
      </c>
      <c r="E3717" s="84" t="s">
        <v>20</v>
      </c>
      <c r="F3717" s="84" t="s">
        <v>21</v>
      </c>
      <c r="G3717" s="84" t="s">
        <v>22</v>
      </c>
      <c r="H3717" s="77">
        <v>100</v>
      </c>
      <c r="I3717" s="84" t="s">
        <v>6628</v>
      </c>
    </row>
    <row r="3718" customHeight="1" spans="1:9">
      <c r="A3718" s="2">
        <v>3715</v>
      </c>
      <c r="B3718" s="84" t="s">
        <v>6355</v>
      </c>
      <c r="C3718" s="84" t="s">
        <v>6613</v>
      </c>
      <c r="D3718" s="32" t="s">
        <v>6629</v>
      </c>
      <c r="E3718" s="84" t="s">
        <v>292</v>
      </c>
      <c r="F3718" s="84" t="s">
        <v>749</v>
      </c>
      <c r="G3718" s="84" t="s">
        <v>1299</v>
      </c>
      <c r="H3718" s="77">
        <v>400</v>
      </c>
      <c r="I3718" s="84" t="s">
        <v>6629</v>
      </c>
    </row>
    <row r="3719" customHeight="1" spans="1:9">
      <c r="A3719" s="2">
        <v>3716</v>
      </c>
      <c r="B3719" s="84" t="s">
        <v>6355</v>
      </c>
      <c r="C3719" s="84" t="s">
        <v>6613</v>
      </c>
      <c r="D3719" s="32" t="s">
        <v>6630</v>
      </c>
      <c r="E3719" s="84" t="s">
        <v>20</v>
      </c>
      <c r="F3719" s="84" t="s">
        <v>52</v>
      </c>
      <c r="G3719" s="84" t="s">
        <v>205</v>
      </c>
      <c r="H3719" s="77">
        <v>200</v>
      </c>
      <c r="I3719" s="84" t="s">
        <v>6631</v>
      </c>
    </row>
    <row r="3720" customHeight="1" spans="1:9">
      <c r="A3720" s="2">
        <v>3717</v>
      </c>
      <c r="B3720" s="84" t="s">
        <v>6355</v>
      </c>
      <c r="C3720" s="84" t="s">
        <v>6613</v>
      </c>
      <c r="D3720" s="32" t="s">
        <v>6632</v>
      </c>
      <c r="E3720" s="84" t="s">
        <v>20</v>
      </c>
      <c r="F3720" s="84" t="s">
        <v>52</v>
      </c>
      <c r="G3720" s="84" t="s">
        <v>205</v>
      </c>
      <c r="H3720" s="77">
        <v>200</v>
      </c>
      <c r="I3720" s="84" t="s">
        <v>6631</v>
      </c>
    </row>
    <row r="3721" customHeight="1" spans="1:9">
      <c r="A3721" s="2">
        <v>3718</v>
      </c>
      <c r="B3721" s="84" t="s">
        <v>6355</v>
      </c>
      <c r="C3721" s="84" t="s">
        <v>6613</v>
      </c>
      <c r="D3721" s="32" t="s">
        <v>6633</v>
      </c>
      <c r="E3721" s="84" t="s">
        <v>12</v>
      </c>
      <c r="F3721" s="84" t="s">
        <v>48</v>
      </c>
      <c r="G3721" s="84" t="s">
        <v>232</v>
      </c>
      <c r="H3721" s="77">
        <v>400</v>
      </c>
      <c r="I3721" s="84" t="s">
        <v>6634</v>
      </c>
    </row>
    <row r="3722" customHeight="1" spans="1:9">
      <c r="A3722" s="2">
        <v>3719</v>
      </c>
      <c r="B3722" s="84" t="s">
        <v>6355</v>
      </c>
      <c r="C3722" s="84" t="s">
        <v>6613</v>
      </c>
      <c r="D3722" s="32" t="s">
        <v>6635</v>
      </c>
      <c r="E3722" s="84" t="s">
        <v>20</v>
      </c>
      <c r="F3722" s="84" t="s">
        <v>21</v>
      </c>
      <c r="G3722" s="84" t="s">
        <v>22</v>
      </c>
      <c r="H3722" s="77">
        <v>100</v>
      </c>
      <c r="I3722" s="84" t="s">
        <v>6636</v>
      </c>
    </row>
    <row r="3723" customHeight="1" spans="1:9">
      <c r="A3723" s="2">
        <v>3720</v>
      </c>
      <c r="B3723" s="84" t="s">
        <v>6355</v>
      </c>
      <c r="C3723" s="84" t="s">
        <v>6613</v>
      </c>
      <c r="D3723" s="32" t="s">
        <v>6637</v>
      </c>
      <c r="E3723" s="84" t="s">
        <v>20</v>
      </c>
      <c r="F3723" s="84" t="s">
        <v>21</v>
      </c>
      <c r="G3723" s="84" t="s">
        <v>22</v>
      </c>
      <c r="H3723" s="77">
        <v>100</v>
      </c>
      <c r="I3723" s="84" t="s">
        <v>6636</v>
      </c>
    </row>
    <row r="3724" customHeight="1" spans="1:9">
      <c r="A3724" s="2">
        <v>3721</v>
      </c>
      <c r="B3724" s="84" t="s">
        <v>6355</v>
      </c>
      <c r="C3724" s="84" t="s">
        <v>6613</v>
      </c>
      <c r="D3724" s="32" t="s">
        <v>6638</v>
      </c>
      <c r="E3724" s="84" t="s">
        <v>20</v>
      </c>
      <c r="F3724" s="84" t="s">
        <v>21</v>
      </c>
      <c r="G3724" s="84" t="s">
        <v>22</v>
      </c>
      <c r="H3724" s="77">
        <v>100</v>
      </c>
      <c r="I3724" s="84" t="s">
        <v>6636</v>
      </c>
    </row>
    <row r="3725" customHeight="1" spans="1:9">
      <c r="A3725" s="2">
        <v>3722</v>
      </c>
      <c r="B3725" s="84" t="s">
        <v>6355</v>
      </c>
      <c r="C3725" s="84" t="s">
        <v>6613</v>
      </c>
      <c r="D3725" s="32" t="s">
        <v>6639</v>
      </c>
      <c r="E3725" s="84" t="s">
        <v>12</v>
      </c>
      <c r="F3725" s="84" t="s">
        <v>1425</v>
      </c>
      <c r="G3725" s="84" t="s">
        <v>1426</v>
      </c>
      <c r="H3725" s="77">
        <v>400</v>
      </c>
      <c r="I3725" s="84" t="s">
        <v>6639</v>
      </c>
    </row>
    <row r="3726" customHeight="1" spans="1:9">
      <c r="A3726" s="2">
        <v>3723</v>
      </c>
      <c r="B3726" s="84" t="s">
        <v>6355</v>
      </c>
      <c r="C3726" s="84" t="s">
        <v>6613</v>
      </c>
      <c r="D3726" s="32" t="s">
        <v>6640</v>
      </c>
      <c r="E3726" s="84" t="s">
        <v>12</v>
      </c>
      <c r="F3726" s="84" t="s">
        <v>1425</v>
      </c>
      <c r="G3726" s="84" t="s">
        <v>1426</v>
      </c>
      <c r="H3726" s="77">
        <v>400</v>
      </c>
      <c r="I3726" s="84" t="s">
        <v>6639</v>
      </c>
    </row>
    <row r="3727" customHeight="1" spans="1:9">
      <c r="A3727" s="2">
        <v>3724</v>
      </c>
      <c r="B3727" s="84" t="s">
        <v>6355</v>
      </c>
      <c r="C3727" s="84" t="s">
        <v>6613</v>
      </c>
      <c r="D3727" s="32" t="s">
        <v>6641</v>
      </c>
      <c r="E3727" s="84" t="s">
        <v>12</v>
      </c>
      <c r="F3727" s="84" t="s">
        <v>1425</v>
      </c>
      <c r="G3727" s="84" t="s">
        <v>1426</v>
      </c>
      <c r="H3727" s="77">
        <v>400</v>
      </c>
      <c r="I3727" s="84" t="s">
        <v>6639</v>
      </c>
    </row>
    <row r="3728" customHeight="1" spans="1:9">
      <c r="A3728" s="2">
        <v>3725</v>
      </c>
      <c r="B3728" s="84" t="s">
        <v>6355</v>
      </c>
      <c r="C3728" s="84" t="s">
        <v>6613</v>
      </c>
      <c r="D3728" s="32" t="s">
        <v>6642</v>
      </c>
      <c r="E3728" s="84" t="s">
        <v>12</v>
      </c>
      <c r="F3728" s="84" t="s">
        <v>48</v>
      </c>
      <c r="G3728" s="84" t="s">
        <v>49</v>
      </c>
      <c r="H3728" s="77">
        <v>400</v>
      </c>
      <c r="I3728" s="84" t="s">
        <v>6639</v>
      </c>
    </row>
    <row r="3729" customHeight="1" spans="1:9">
      <c r="A3729" s="2">
        <v>3726</v>
      </c>
      <c r="B3729" s="84" t="s">
        <v>6355</v>
      </c>
      <c r="C3729" s="84" t="s">
        <v>6613</v>
      </c>
      <c r="D3729" s="32" t="s">
        <v>6643</v>
      </c>
      <c r="E3729" s="84" t="s">
        <v>20</v>
      </c>
      <c r="F3729" s="84" t="s">
        <v>21</v>
      </c>
      <c r="G3729" s="84" t="s">
        <v>22</v>
      </c>
      <c r="H3729" s="77">
        <v>100</v>
      </c>
      <c r="I3729" s="84" t="s">
        <v>6644</v>
      </c>
    </row>
    <row r="3730" customHeight="1" spans="1:9">
      <c r="A3730" s="2">
        <v>3727</v>
      </c>
      <c r="B3730" s="84" t="s">
        <v>6355</v>
      </c>
      <c r="C3730" s="84" t="s">
        <v>6613</v>
      </c>
      <c r="D3730" s="32" t="s">
        <v>6645</v>
      </c>
      <c r="E3730" s="84" t="s">
        <v>292</v>
      </c>
      <c r="F3730" s="84" t="s">
        <v>749</v>
      </c>
      <c r="G3730" s="84" t="s">
        <v>1299</v>
      </c>
      <c r="H3730" s="77">
        <v>400</v>
      </c>
      <c r="I3730" s="84" t="s">
        <v>6646</v>
      </c>
    </row>
    <row r="3731" customHeight="1" spans="1:9">
      <c r="A3731" s="2">
        <v>3728</v>
      </c>
      <c r="B3731" s="84" t="s">
        <v>6355</v>
      </c>
      <c r="C3731" s="84" t="s">
        <v>6613</v>
      </c>
      <c r="D3731" s="32" t="s">
        <v>6647</v>
      </c>
      <c r="E3731" s="84" t="s">
        <v>30</v>
      </c>
      <c r="F3731" s="84" t="s">
        <v>1248</v>
      </c>
      <c r="G3731" s="84" t="s">
        <v>3132</v>
      </c>
      <c r="H3731" s="77">
        <v>400</v>
      </c>
      <c r="I3731" s="84" t="s">
        <v>6648</v>
      </c>
    </row>
    <row r="3732" customHeight="1" spans="1:9">
      <c r="A3732" s="2">
        <v>3729</v>
      </c>
      <c r="B3732" s="84" t="s">
        <v>6355</v>
      </c>
      <c r="C3732" s="84" t="s">
        <v>6613</v>
      </c>
      <c r="D3732" s="32" t="s">
        <v>6649</v>
      </c>
      <c r="E3732" s="84" t="s">
        <v>12</v>
      </c>
      <c r="F3732" s="84" t="s">
        <v>1425</v>
      </c>
      <c r="G3732" s="84" t="s">
        <v>1426</v>
      </c>
      <c r="H3732" s="77">
        <v>400</v>
      </c>
      <c r="I3732" s="84" t="s">
        <v>6649</v>
      </c>
    </row>
    <row r="3733" customHeight="1" spans="1:9">
      <c r="A3733" s="2">
        <v>3730</v>
      </c>
      <c r="B3733" s="84" t="s">
        <v>6355</v>
      </c>
      <c r="C3733" s="84" t="s">
        <v>6613</v>
      </c>
      <c r="D3733" s="32" t="s">
        <v>6650</v>
      </c>
      <c r="E3733" s="84" t="s">
        <v>12</v>
      </c>
      <c r="F3733" s="84" t="s">
        <v>1425</v>
      </c>
      <c r="G3733" s="84" t="s">
        <v>1426</v>
      </c>
      <c r="H3733" s="77">
        <v>400</v>
      </c>
      <c r="I3733" s="84" t="s">
        <v>6649</v>
      </c>
    </row>
    <row r="3734" customHeight="1" spans="1:9">
      <c r="A3734" s="2">
        <v>3731</v>
      </c>
      <c r="B3734" s="84" t="s">
        <v>6355</v>
      </c>
      <c r="C3734" s="84" t="s">
        <v>6613</v>
      </c>
      <c r="D3734" s="32" t="s">
        <v>6651</v>
      </c>
      <c r="E3734" s="84" t="s">
        <v>20</v>
      </c>
      <c r="F3734" s="84" t="s">
        <v>52</v>
      </c>
      <c r="G3734" s="84" t="s">
        <v>148</v>
      </c>
      <c r="H3734" s="77">
        <v>200</v>
      </c>
      <c r="I3734" s="84" t="s">
        <v>6651</v>
      </c>
    </row>
    <row r="3735" customHeight="1" spans="1:9">
      <c r="A3735" s="2">
        <v>3732</v>
      </c>
      <c r="B3735" s="84" t="s">
        <v>6355</v>
      </c>
      <c r="C3735" s="84" t="s">
        <v>6613</v>
      </c>
      <c r="D3735" s="32" t="s">
        <v>6652</v>
      </c>
      <c r="E3735" s="2" t="s">
        <v>721</v>
      </c>
      <c r="F3735" s="84" t="s">
        <v>5444</v>
      </c>
      <c r="G3735" s="97" t="s">
        <v>6653</v>
      </c>
      <c r="H3735" s="77">
        <v>400</v>
      </c>
      <c r="I3735" s="84" t="s">
        <v>6654</v>
      </c>
    </row>
    <row r="3736" customHeight="1" spans="1:9">
      <c r="A3736" s="2">
        <v>3733</v>
      </c>
      <c r="B3736" s="84" t="s">
        <v>6355</v>
      </c>
      <c r="C3736" s="84" t="s">
        <v>6613</v>
      </c>
      <c r="D3736" s="32" t="s">
        <v>6655</v>
      </c>
      <c r="E3736" s="84" t="s">
        <v>258</v>
      </c>
      <c r="F3736" s="84" t="s">
        <v>4887</v>
      </c>
      <c r="G3736" s="84" t="s">
        <v>4888</v>
      </c>
      <c r="H3736" s="77">
        <v>400</v>
      </c>
      <c r="I3736" s="84" t="s">
        <v>6656</v>
      </c>
    </row>
    <row r="3737" customHeight="1" spans="1:9">
      <c r="A3737" s="2">
        <v>3734</v>
      </c>
      <c r="B3737" s="84" t="s">
        <v>6355</v>
      </c>
      <c r="C3737" s="84" t="s">
        <v>6613</v>
      </c>
      <c r="D3737" s="32" t="s">
        <v>6657</v>
      </c>
      <c r="E3737" s="84" t="s">
        <v>20</v>
      </c>
      <c r="F3737" s="84" t="s">
        <v>21</v>
      </c>
      <c r="G3737" s="84" t="s">
        <v>230</v>
      </c>
      <c r="H3737" s="77">
        <v>100</v>
      </c>
      <c r="I3737" s="84" t="s">
        <v>6657</v>
      </c>
    </row>
    <row r="3738" customHeight="1" spans="1:9">
      <c r="A3738" s="2">
        <v>3735</v>
      </c>
      <c r="B3738" s="84" t="s">
        <v>6355</v>
      </c>
      <c r="C3738" s="84" t="s">
        <v>6613</v>
      </c>
      <c r="D3738" s="32" t="s">
        <v>6658</v>
      </c>
      <c r="E3738" s="84" t="s">
        <v>12</v>
      </c>
      <c r="F3738" s="84" t="s">
        <v>1717</v>
      </c>
      <c r="G3738" s="84" t="s">
        <v>1245</v>
      </c>
      <c r="H3738" s="77">
        <v>400</v>
      </c>
      <c r="I3738" s="84" t="s">
        <v>6659</v>
      </c>
    </row>
    <row r="3739" customHeight="1" spans="1:9">
      <c r="A3739" s="2">
        <v>3736</v>
      </c>
      <c r="B3739" s="84" t="s">
        <v>6355</v>
      </c>
      <c r="C3739" s="84" t="s">
        <v>6613</v>
      </c>
      <c r="D3739" s="32" t="s">
        <v>6660</v>
      </c>
      <c r="E3739" s="84" t="s">
        <v>12</v>
      </c>
      <c r="F3739" s="84" t="s">
        <v>129</v>
      </c>
      <c r="G3739" s="84" t="s">
        <v>130</v>
      </c>
      <c r="H3739" s="77">
        <v>400</v>
      </c>
      <c r="I3739" s="84" t="s">
        <v>6661</v>
      </c>
    </row>
    <row r="3740" customHeight="1" spans="1:9">
      <c r="A3740" s="2">
        <v>3737</v>
      </c>
      <c r="B3740" s="84" t="s">
        <v>6355</v>
      </c>
      <c r="C3740" s="84" t="s">
        <v>6613</v>
      </c>
      <c r="D3740" s="32" t="s">
        <v>6658</v>
      </c>
      <c r="E3740" s="84" t="s">
        <v>12</v>
      </c>
      <c r="F3740" s="84" t="s">
        <v>48</v>
      </c>
      <c r="G3740" s="84" t="s">
        <v>49</v>
      </c>
      <c r="H3740" s="77">
        <v>400</v>
      </c>
      <c r="I3740" s="84" t="s">
        <v>6662</v>
      </c>
    </row>
    <row r="3741" customHeight="1" spans="1:9">
      <c r="A3741" s="2">
        <v>3738</v>
      </c>
      <c r="B3741" s="84" t="s">
        <v>6355</v>
      </c>
      <c r="C3741" s="84" t="s">
        <v>6613</v>
      </c>
      <c r="D3741" s="32" t="s">
        <v>6663</v>
      </c>
      <c r="E3741" s="84" t="s">
        <v>12</v>
      </c>
      <c r="F3741" s="84" t="s">
        <v>48</v>
      </c>
      <c r="G3741" s="84" t="s">
        <v>49</v>
      </c>
      <c r="H3741" s="77">
        <v>400</v>
      </c>
      <c r="I3741" s="84" t="s">
        <v>6662</v>
      </c>
    </row>
    <row r="3742" customHeight="1" spans="1:9">
      <c r="A3742" s="2">
        <v>3739</v>
      </c>
      <c r="B3742" s="84" t="s">
        <v>6355</v>
      </c>
      <c r="C3742" s="84" t="s">
        <v>6613</v>
      </c>
      <c r="D3742" s="32" t="s">
        <v>6664</v>
      </c>
      <c r="E3742" s="84" t="s">
        <v>258</v>
      </c>
      <c r="F3742" s="84" t="s">
        <v>4887</v>
      </c>
      <c r="G3742" s="84" t="s">
        <v>4888</v>
      </c>
      <c r="H3742" s="77">
        <v>400</v>
      </c>
      <c r="I3742" s="84" t="s">
        <v>6665</v>
      </c>
    </row>
    <row r="3743" customHeight="1" spans="1:9">
      <c r="A3743" s="2">
        <v>3740</v>
      </c>
      <c r="B3743" s="84" t="s">
        <v>6355</v>
      </c>
      <c r="C3743" s="84" t="s">
        <v>6613</v>
      </c>
      <c r="D3743" s="32" t="s">
        <v>6666</v>
      </c>
      <c r="E3743" s="84" t="s">
        <v>258</v>
      </c>
      <c r="F3743" s="84" t="s">
        <v>4887</v>
      </c>
      <c r="G3743" s="84" t="s">
        <v>4888</v>
      </c>
      <c r="H3743" s="77">
        <v>400</v>
      </c>
      <c r="I3743" s="84" t="s">
        <v>6665</v>
      </c>
    </row>
    <row r="3744" customHeight="1" spans="1:9">
      <c r="A3744" s="2">
        <v>3741</v>
      </c>
      <c r="B3744" s="84" t="s">
        <v>6355</v>
      </c>
      <c r="C3744" s="84" t="s">
        <v>6613</v>
      </c>
      <c r="D3744" s="32" t="s">
        <v>6667</v>
      </c>
      <c r="E3744" s="84" t="s">
        <v>12</v>
      </c>
      <c r="F3744" s="84" t="s">
        <v>6555</v>
      </c>
      <c r="G3744" s="84" t="s">
        <v>6668</v>
      </c>
      <c r="H3744" s="77">
        <v>400</v>
      </c>
      <c r="I3744" s="84" t="s">
        <v>6667</v>
      </c>
    </row>
    <row r="3745" customHeight="1" spans="1:9">
      <c r="A3745" s="2">
        <v>3742</v>
      </c>
      <c r="B3745" s="84" t="s">
        <v>6355</v>
      </c>
      <c r="C3745" s="84" t="s">
        <v>6613</v>
      </c>
      <c r="D3745" s="32" t="s">
        <v>6669</v>
      </c>
      <c r="E3745" s="84" t="s">
        <v>20</v>
      </c>
      <c r="F3745" s="84" t="s">
        <v>21</v>
      </c>
      <c r="G3745" s="84" t="s">
        <v>230</v>
      </c>
      <c r="H3745" s="77">
        <v>100</v>
      </c>
      <c r="I3745" s="84" t="s">
        <v>6667</v>
      </c>
    </row>
    <row r="3746" customHeight="1" spans="1:9">
      <c r="A3746" s="2">
        <v>3743</v>
      </c>
      <c r="B3746" s="84" t="s">
        <v>6355</v>
      </c>
      <c r="C3746" s="84" t="s">
        <v>6613</v>
      </c>
      <c r="D3746" s="32" t="s">
        <v>6670</v>
      </c>
      <c r="E3746" s="84" t="s">
        <v>12</v>
      </c>
      <c r="F3746" s="84" t="s">
        <v>13</v>
      </c>
      <c r="G3746" s="84" t="s">
        <v>215</v>
      </c>
      <c r="H3746" s="77">
        <v>400</v>
      </c>
      <c r="I3746" s="84" t="s">
        <v>6670</v>
      </c>
    </row>
    <row r="3747" customHeight="1" spans="1:9">
      <c r="A3747" s="2">
        <v>3744</v>
      </c>
      <c r="B3747" s="84" t="s">
        <v>6355</v>
      </c>
      <c r="C3747" s="84" t="s">
        <v>6613</v>
      </c>
      <c r="D3747" s="32" t="s">
        <v>6671</v>
      </c>
      <c r="E3747" s="84" t="s">
        <v>12</v>
      </c>
      <c r="F3747" s="84" t="s">
        <v>13</v>
      </c>
      <c r="G3747" s="84" t="s">
        <v>514</v>
      </c>
      <c r="H3747" s="77">
        <v>400</v>
      </c>
      <c r="I3747" s="84" t="s">
        <v>6672</v>
      </c>
    </row>
    <row r="3748" customHeight="1" spans="1:9">
      <c r="A3748" s="2">
        <v>3745</v>
      </c>
      <c r="B3748" s="84" t="s">
        <v>6355</v>
      </c>
      <c r="C3748" s="84" t="s">
        <v>6613</v>
      </c>
      <c r="D3748" s="32" t="s">
        <v>6673</v>
      </c>
      <c r="E3748" s="84" t="s">
        <v>20</v>
      </c>
      <c r="F3748" s="84" t="s">
        <v>21</v>
      </c>
      <c r="G3748" s="84" t="s">
        <v>22</v>
      </c>
      <c r="H3748" s="77">
        <v>100</v>
      </c>
      <c r="I3748" s="84" t="s">
        <v>6673</v>
      </c>
    </row>
    <row r="3749" customHeight="1" spans="1:9">
      <c r="A3749" s="2">
        <v>3746</v>
      </c>
      <c r="B3749" s="32" t="s">
        <v>6355</v>
      </c>
      <c r="C3749" s="32" t="s">
        <v>6674</v>
      </c>
      <c r="D3749" s="32" t="s">
        <v>6675</v>
      </c>
      <c r="E3749" s="32" t="s">
        <v>30</v>
      </c>
      <c r="F3749" s="32" t="s">
        <v>31</v>
      </c>
      <c r="G3749" s="32" t="s">
        <v>32</v>
      </c>
      <c r="H3749" s="77">
        <v>400</v>
      </c>
      <c r="I3749" s="84" t="s">
        <v>6676</v>
      </c>
    </row>
    <row r="3750" customHeight="1" spans="1:9">
      <c r="A3750" s="2">
        <v>3747</v>
      </c>
      <c r="B3750" s="32" t="s">
        <v>6355</v>
      </c>
      <c r="C3750" s="32" t="s">
        <v>6674</v>
      </c>
      <c r="D3750" s="32" t="s">
        <v>6677</v>
      </c>
      <c r="E3750" s="32" t="s">
        <v>12</v>
      </c>
      <c r="F3750" s="32" t="s">
        <v>110</v>
      </c>
      <c r="G3750" s="32" t="s">
        <v>69</v>
      </c>
      <c r="H3750" s="77">
        <v>400</v>
      </c>
      <c r="I3750" s="84" t="s">
        <v>6677</v>
      </c>
    </row>
    <row r="3751" customHeight="1" spans="1:9">
      <c r="A3751" s="2">
        <v>3748</v>
      </c>
      <c r="B3751" s="32" t="s">
        <v>6355</v>
      </c>
      <c r="C3751" s="32" t="s">
        <v>6674</v>
      </c>
      <c r="D3751" s="32" t="s">
        <v>6678</v>
      </c>
      <c r="E3751" s="32" t="s">
        <v>30</v>
      </c>
      <c r="F3751" s="32" t="s">
        <v>1075</v>
      </c>
      <c r="G3751" s="32" t="s">
        <v>669</v>
      </c>
      <c r="H3751" s="77">
        <v>400</v>
      </c>
      <c r="I3751" s="84" t="s">
        <v>6679</v>
      </c>
    </row>
    <row r="3752" customHeight="1" spans="1:9">
      <c r="A3752" s="2">
        <v>3749</v>
      </c>
      <c r="B3752" s="32" t="s">
        <v>6355</v>
      </c>
      <c r="C3752" s="32" t="s">
        <v>6674</v>
      </c>
      <c r="D3752" s="32" t="s">
        <v>6680</v>
      </c>
      <c r="E3752" s="32" t="s">
        <v>12</v>
      </c>
      <c r="F3752" s="32" t="s">
        <v>48</v>
      </c>
      <c r="G3752" s="32" t="s">
        <v>232</v>
      </c>
      <c r="H3752" s="77">
        <v>400</v>
      </c>
      <c r="I3752" s="84" t="s">
        <v>6681</v>
      </c>
    </row>
    <row r="3753" customHeight="1" spans="1:9">
      <c r="A3753" s="2">
        <v>3750</v>
      </c>
      <c r="B3753" s="32" t="s">
        <v>6355</v>
      </c>
      <c r="C3753" s="32" t="s">
        <v>6674</v>
      </c>
      <c r="D3753" s="32" t="s">
        <v>6682</v>
      </c>
      <c r="E3753" s="32" t="s">
        <v>12</v>
      </c>
      <c r="F3753" s="32" t="s">
        <v>48</v>
      </c>
      <c r="G3753" s="32" t="s">
        <v>335</v>
      </c>
      <c r="H3753" s="77">
        <v>400</v>
      </c>
      <c r="I3753" s="84" t="s">
        <v>6683</v>
      </c>
    </row>
    <row r="3754" customHeight="1" spans="1:9">
      <c r="A3754" s="2">
        <v>3751</v>
      </c>
      <c r="B3754" s="32" t="s">
        <v>6355</v>
      </c>
      <c r="C3754" s="32" t="s">
        <v>6674</v>
      </c>
      <c r="D3754" s="32" t="s">
        <v>6684</v>
      </c>
      <c r="E3754" s="32" t="s">
        <v>20</v>
      </c>
      <c r="F3754" s="32" t="s">
        <v>158</v>
      </c>
      <c r="G3754" s="32" t="s">
        <v>835</v>
      </c>
      <c r="H3754" s="77">
        <v>200</v>
      </c>
      <c r="I3754" s="84" t="s">
        <v>6685</v>
      </c>
    </row>
    <row r="3755" customHeight="1" spans="1:9">
      <c r="A3755" s="2">
        <v>3752</v>
      </c>
      <c r="B3755" s="32" t="s">
        <v>6355</v>
      </c>
      <c r="C3755" s="32" t="s">
        <v>6674</v>
      </c>
      <c r="D3755" s="32" t="s">
        <v>6686</v>
      </c>
      <c r="E3755" s="32" t="s">
        <v>12</v>
      </c>
      <c r="F3755" s="32" t="s">
        <v>110</v>
      </c>
      <c r="G3755" s="32" t="s">
        <v>2564</v>
      </c>
      <c r="H3755" s="77">
        <v>400</v>
      </c>
      <c r="I3755" s="84" t="s">
        <v>6686</v>
      </c>
    </row>
    <row r="3756" customHeight="1" spans="1:9">
      <c r="A3756" s="2">
        <v>3753</v>
      </c>
      <c r="B3756" s="32" t="s">
        <v>6355</v>
      </c>
      <c r="C3756" s="32" t="s">
        <v>6674</v>
      </c>
      <c r="D3756" s="32" t="s">
        <v>6687</v>
      </c>
      <c r="E3756" s="32" t="s">
        <v>20</v>
      </c>
      <c r="F3756" s="32" t="s">
        <v>21</v>
      </c>
      <c r="G3756" s="32" t="s">
        <v>22</v>
      </c>
      <c r="H3756" s="77">
        <v>100</v>
      </c>
      <c r="I3756" s="84" t="s">
        <v>6688</v>
      </c>
    </row>
    <row r="3757" customHeight="1" spans="1:9">
      <c r="A3757" s="2">
        <v>3754</v>
      </c>
      <c r="B3757" s="32" t="s">
        <v>6355</v>
      </c>
      <c r="C3757" s="32" t="s">
        <v>6674</v>
      </c>
      <c r="D3757" s="32" t="s">
        <v>6689</v>
      </c>
      <c r="E3757" s="32" t="s">
        <v>12</v>
      </c>
      <c r="F3757" s="32" t="s">
        <v>932</v>
      </c>
      <c r="G3757" s="32" t="s">
        <v>6690</v>
      </c>
      <c r="H3757" s="77">
        <v>400</v>
      </c>
      <c r="I3757" s="84" t="s">
        <v>6691</v>
      </c>
    </row>
    <row r="3758" customHeight="1" spans="1:9">
      <c r="A3758" s="2">
        <v>3755</v>
      </c>
      <c r="B3758" s="32" t="s">
        <v>6355</v>
      </c>
      <c r="C3758" s="32" t="s">
        <v>6674</v>
      </c>
      <c r="D3758" s="32" t="s">
        <v>6692</v>
      </c>
      <c r="E3758" s="32" t="s">
        <v>12</v>
      </c>
      <c r="F3758" s="32" t="s">
        <v>129</v>
      </c>
      <c r="G3758" s="32" t="s">
        <v>130</v>
      </c>
      <c r="H3758" s="44">
        <v>400</v>
      </c>
      <c r="I3758" s="32" t="s">
        <v>6693</v>
      </c>
    </row>
    <row r="3759" customHeight="1" spans="1:9">
      <c r="A3759" s="2">
        <v>3756</v>
      </c>
      <c r="B3759" s="32" t="s">
        <v>6355</v>
      </c>
      <c r="C3759" s="32" t="s">
        <v>6674</v>
      </c>
      <c r="D3759" s="32" t="s">
        <v>6694</v>
      </c>
      <c r="E3759" s="32" t="s">
        <v>20</v>
      </c>
      <c r="F3759" s="32" t="s">
        <v>52</v>
      </c>
      <c r="G3759" s="32" t="s">
        <v>72</v>
      </c>
      <c r="H3759" s="77">
        <v>200</v>
      </c>
      <c r="I3759" s="84" t="s">
        <v>6695</v>
      </c>
    </row>
    <row r="3760" customHeight="1" spans="1:9">
      <c r="A3760" s="2">
        <v>3757</v>
      </c>
      <c r="B3760" s="32" t="s">
        <v>6355</v>
      </c>
      <c r="C3760" s="32" t="s">
        <v>6674</v>
      </c>
      <c r="D3760" s="32" t="s">
        <v>6696</v>
      </c>
      <c r="E3760" s="32" t="s">
        <v>20</v>
      </c>
      <c r="F3760" s="32" t="s">
        <v>21</v>
      </c>
      <c r="G3760" s="32" t="s">
        <v>41</v>
      </c>
      <c r="H3760" s="77">
        <v>100</v>
      </c>
      <c r="I3760" s="84" t="s">
        <v>6696</v>
      </c>
    </row>
    <row r="3761" customHeight="1" spans="1:9">
      <c r="A3761" s="2">
        <v>3758</v>
      </c>
      <c r="B3761" s="32" t="s">
        <v>6355</v>
      </c>
      <c r="C3761" s="32" t="s">
        <v>6674</v>
      </c>
      <c r="D3761" s="32" t="s">
        <v>6697</v>
      </c>
      <c r="E3761" s="32" t="s">
        <v>30</v>
      </c>
      <c r="F3761" s="32" t="s">
        <v>6698</v>
      </c>
      <c r="G3761" s="32" t="s">
        <v>6699</v>
      </c>
      <c r="H3761" s="77">
        <v>400</v>
      </c>
      <c r="I3761" s="84" t="s">
        <v>6700</v>
      </c>
    </row>
    <row r="3762" customHeight="1" spans="1:9">
      <c r="A3762" s="2">
        <v>3759</v>
      </c>
      <c r="B3762" s="32" t="s">
        <v>6355</v>
      </c>
      <c r="C3762" s="32" t="s">
        <v>6674</v>
      </c>
      <c r="D3762" s="32" t="s">
        <v>6701</v>
      </c>
      <c r="E3762" s="32" t="s">
        <v>20</v>
      </c>
      <c r="F3762" s="32" t="s">
        <v>52</v>
      </c>
      <c r="G3762" s="32" t="s">
        <v>60</v>
      </c>
      <c r="H3762" s="77">
        <v>200</v>
      </c>
      <c r="I3762" s="84" t="s">
        <v>6700</v>
      </c>
    </row>
    <row r="3763" customHeight="1" spans="1:9">
      <c r="A3763" s="2">
        <v>3760</v>
      </c>
      <c r="B3763" s="32" t="s">
        <v>6355</v>
      </c>
      <c r="C3763" s="32" t="s">
        <v>6674</v>
      </c>
      <c r="D3763" s="32" t="s">
        <v>6702</v>
      </c>
      <c r="E3763" s="32" t="s">
        <v>20</v>
      </c>
      <c r="F3763" s="32" t="s">
        <v>21</v>
      </c>
      <c r="G3763" s="32" t="s">
        <v>230</v>
      </c>
      <c r="H3763" s="77">
        <v>100</v>
      </c>
      <c r="I3763" s="84" t="s">
        <v>6702</v>
      </c>
    </row>
    <row r="3764" customHeight="1" spans="1:9">
      <c r="A3764" s="2">
        <v>3761</v>
      </c>
      <c r="B3764" s="32" t="s">
        <v>6355</v>
      </c>
      <c r="C3764" s="32" t="s">
        <v>6674</v>
      </c>
      <c r="D3764" s="32" t="s">
        <v>6703</v>
      </c>
      <c r="E3764" s="32" t="s">
        <v>20</v>
      </c>
      <c r="F3764" s="32" t="s">
        <v>21</v>
      </c>
      <c r="G3764" s="32" t="s">
        <v>41</v>
      </c>
      <c r="H3764" s="77">
        <v>100</v>
      </c>
      <c r="I3764" s="84" t="s">
        <v>6702</v>
      </c>
    </row>
    <row r="3765" customHeight="1" spans="1:9">
      <c r="A3765" s="2">
        <v>3762</v>
      </c>
      <c r="B3765" s="32" t="s">
        <v>6355</v>
      </c>
      <c r="C3765" s="32" t="s">
        <v>6674</v>
      </c>
      <c r="D3765" s="32" t="s">
        <v>6704</v>
      </c>
      <c r="E3765" s="32" t="s">
        <v>12</v>
      </c>
      <c r="F3765" s="32" t="s">
        <v>48</v>
      </c>
      <c r="G3765" s="32" t="s">
        <v>49</v>
      </c>
      <c r="H3765" s="77">
        <v>400</v>
      </c>
      <c r="I3765" s="32" t="s">
        <v>6704</v>
      </c>
    </row>
    <row r="3766" customHeight="1" spans="1:9">
      <c r="A3766" s="2">
        <v>3763</v>
      </c>
      <c r="B3766" s="32" t="s">
        <v>6355</v>
      </c>
      <c r="C3766" s="32" t="s">
        <v>6674</v>
      </c>
      <c r="D3766" s="32" t="s">
        <v>6705</v>
      </c>
      <c r="E3766" s="32" t="s">
        <v>30</v>
      </c>
      <c r="F3766" s="32" t="s">
        <v>2368</v>
      </c>
      <c r="G3766" s="32" t="s">
        <v>1138</v>
      </c>
      <c r="H3766" s="77">
        <v>400</v>
      </c>
      <c r="I3766" s="32" t="s">
        <v>6705</v>
      </c>
    </row>
    <row r="3767" customHeight="1" spans="1:9">
      <c r="A3767" s="2">
        <v>3764</v>
      </c>
      <c r="B3767" s="32" t="s">
        <v>6355</v>
      </c>
      <c r="C3767" s="32" t="s">
        <v>6674</v>
      </c>
      <c r="D3767" s="32" t="s">
        <v>6706</v>
      </c>
      <c r="E3767" s="32" t="s">
        <v>30</v>
      </c>
      <c r="F3767" s="32" t="s">
        <v>2368</v>
      </c>
      <c r="G3767" s="32" t="s">
        <v>1138</v>
      </c>
      <c r="H3767" s="77">
        <v>400</v>
      </c>
      <c r="I3767" s="32" t="s">
        <v>6705</v>
      </c>
    </row>
    <row r="3768" customHeight="1" spans="1:9">
      <c r="A3768" s="2">
        <v>3765</v>
      </c>
      <c r="B3768" s="32" t="s">
        <v>6355</v>
      </c>
      <c r="C3768" s="32" t="s">
        <v>6674</v>
      </c>
      <c r="D3768" s="32" t="s">
        <v>6707</v>
      </c>
      <c r="E3768" s="32" t="s">
        <v>20</v>
      </c>
      <c r="F3768" s="32" t="s">
        <v>52</v>
      </c>
      <c r="G3768" s="32" t="s">
        <v>178</v>
      </c>
      <c r="H3768" s="77">
        <v>200</v>
      </c>
      <c r="I3768" s="84" t="s">
        <v>6708</v>
      </c>
    </row>
    <row r="3769" customHeight="1" spans="1:9">
      <c r="A3769" s="2">
        <v>3766</v>
      </c>
      <c r="B3769" s="32" t="s">
        <v>6355</v>
      </c>
      <c r="C3769" s="32" t="s">
        <v>6709</v>
      </c>
      <c r="D3769" s="32" t="s">
        <v>6710</v>
      </c>
      <c r="E3769" s="32" t="s">
        <v>12</v>
      </c>
      <c r="F3769" s="32" t="s">
        <v>48</v>
      </c>
      <c r="G3769" s="32" t="s">
        <v>484</v>
      </c>
      <c r="H3769" s="77">
        <v>400</v>
      </c>
      <c r="I3769" s="84" t="s">
        <v>6711</v>
      </c>
    </row>
    <row r="3770" customHeight="1" spans="1:9">
      <c r="A3770" s="2">
        <v>3767</v>
      </c>
      <c r="B3770" s="32" t="s">
        <v>6355</v>
      </c>
      <c r="C3770" s="32" t="s">
        <v>6709</v>
      </c>
      <c r="D3770" s="32" t="s">
        <v>6712</v>
      </c>
      <c r="E3770" s="32" t="s">
        <v>167</v>
      </c>
      <c r="F3770" s="32" t="s">
        <v>196</v>
      </c>
      <c r="G3770" s="32" t="s">
        <v>376</v>
      </c>
      <c r="H3770" s="77">
        <v>400</v>
      </c>
      <c r="I3770" s="84" t="s">
        <v>3346</v>
      </c>
    </row>
    <row r="3771" customHeight="1" spans="1:9">
      <c r="A3771" s="2">
        <v>3768</v>
      </c>
      <c r="B3771" s="32" t="s">
        <v>6355</v>
      </c>
      <c r="C3771" s="32" t="s">
        <v>6709</v>
      </c>
      <c r="D3771" s="32" t="s">
        <v>6713</v>
      </c>
      <c r="E3771" s="32" t="s">
        <v>20</v>
      </c>
      <c r="F3771" s="32" t="s">
        <v>21</v>
      </c>
      <c r="G3771" s="32" t="s">
        <v>22</v>
      </c>
      <c r="H3771" s="77">
        <v>100</v>
      </c>
      <c r="I3771" s="84" t="s">
        <v>6714</v>
      </c>
    </row>
    <row r="3772" customHeight="1" spans="1:9">
      <c r="A3772" s="2">
        <v>3769</v>
      </c>
      <c r="B3772" s="32" t="s">
        <v>6355</v>
      </c>
      <c r="C3772" s="32" t="s">
        <v>6709</v>
      </c>
      <c r="D3772" s="32" t="s">
        <v>6715</v>
      </c>
      <c r="E3772" s="32" t="s">
        <v>167</v>
      </c>
      <c r="F3772" s="32" t="s">
        <v>6716</v>
      </c>
      <c r="G3772" s="32" t="s">
        <v>6717</v>
      </c>
      <c r="H3772" s="77">
        <v>400</v>
      </c>
      <c r="I3772" s="32" t="s">
        <v>6718</v>
      </c>
    </row>
    <row r="3773" customHeight="1" spans="1:9">
      <c r="A3773" s="2">
        <v>3770</v>
      </c>
      <c r="B3773" s="32" t="s">
        <v>6355</v>
      </c>
      <c r="C3773" s="32" t="s">
        <v>6709</v>
      </c>
      <c r="D3773" s="32" t="s">
        <v>6718</v>
      </c>
      <c r="E3773" s="32" t="s">
        <v>167</v>
      </c>
      <c r="F3773" s="32" t="s">
        <v>6716</v>
      </c>
      <c r="G3773" s="32" t="s">
        <v>6717</v>
      </c>
      <c r="H3773" s="77">
        <v>400</v>
      </c>
      <c r="I3773" s="32" t="s">
        <v>6718</v>
      </c>
    </row>
    <row r="3774" customHeight="1" spans="1:9">
      <c r="A3774" s="2">
        <v>3771</v>
      </c>
      <c r="B3774" s="32" t="s">
        <v>6355</v>
      </c>
      <c r="C3774" s="32" t="s">
        <v>6709</v>
      </c>
      <c r="D3774" s="32" t="s">
        <v>6719</v>
      </c>
      <c r="E3774" s="32" t="s">
        <v>12</v>
      </c>
      <c r="F3774" s="32" t="s">
        <v>48</v>
      </c>
      <c r="G3774" s="32" t="s">
        <v>1026</v>
      </c>
      <c r="H3774" s="77">
        <v>400</v>
      </c>
      <c r="I3774" s="32" t="s">
        <v>6719</v>
      </c>
    </row>
    <row r="3775" customHeight="1" spans="1:9">
      <c r="A3775" s="2">
        <v>3772</v>
      </c>
      <c r="B3775" s="32" t="s">
        <v>6355</v>
      </c>
      <c r="C3775" s="32" t="s">
        <v>6709</v>
      </c>
      <c r="D3775" s="32" t="s">
        <v>1466</v>
      </c>
      <c r="E3775" s="32" t="s">
        <v>20</v>
      </c>
      <c r="F3775" s="32" t="s">
        <v>52</v>
      </c>
      <c r="G3775" s="32" t="s">
        <v>148</v>
      </c>
      <c r="H3775" s="77">
        <v>200</v>
      </c>
      <c r="I3775" s="32" t="s">
        <v>1466</v>
      </c>
    </row>
    <row r="3776" customHeight="1" spans="1:9">
      <c r="A3776" s="2">
        <v>3773</v>
      </c>
      <c r="B3776" s="32" t="s">
        <v>6355</v>
      </c>
      <c r="C3776" s="32" t="s">
        <v>6709</v>
      </c>
      <c r="D3776" s="32" t="s">
        <v>6720</v>
      </c>
      <c r="E3776" s="32" t="s">
        <v>12</v>
      </c>
      <c r="F3776" s="32" t="s">
        <v>48</v>
      </c>
      <c r="G3776" s="32" t="s">
        <v>125</v>
      </c>
      <c r="H3776" s="77">
        <v>400</v>
      </c>
      <c r="I3776" s="84" t="s">
        <v>6721</v>
      </c>
    </row>
    <row r="3777" customHeight="1" spans="1:9">
      <c r="A3777" s="2">
        <v>3774</v>
      </c>
      <c r="B3777" s="32" t="s">
        <v>6355</v>
      </c>
      <c r="C3777" s="32" t="s">
        <v>6709</v>
      </c>
      <c r="D3777" s="32" t="s">
        <v>6722</v>
      </c>
      <c r="E3777" s="32" t="s">
        <v>12</v>
      </c>
      <c r="F3777" s="32" t="s">
        <v>883</v>
      </c>
      <c r="G3777" s="32" t="s">
        <v>884</v>
      </c>
      <c r="H3777" s="77">
        <v>400</v>
      </c>
      <c r="I3777" s="84" t="s">
        <v>6723</v>
      </c>
    </row>
    <row r="3778" customHeight="1" spans="1:9">
      <c r="A3778" s="2">
        <v>3775</v>
      </c>
      <c r="B3778" s="32" t="s">
        <v>6355</v>
      </c>
      <c r="C3778" s="32" t="s">
        <v>6709</v>
      </c>
      <c r="D3778" s="32" t="s">
        <v>6724</v>
      </c>
      <c r="E3778" s="32" t="s">
        <v>615</v>
      </c>
      <c r="F3778" s="32" t="s">
        <v>616</v>
      </c>
      <c r="G3778" s="32" t="s">
        <v>6725</v>
      </c>
      <c r="H3778" s="77">
        <v>400</v>
      </c>
      <c r="I3778" s="32" t="s">
        <v>6724</v>
      </c>
    </row>
    <row r="3779" customHeight="1" spans="1:9">
      <c r="A3779" s="2">
        <v>3776</v>
      </c>
      <c r="B3779" s="32" t="s">
        <v>6355</v>
      </c>
      <c r="C3779" s="32" t="s">
        <v>6726</v>
      </c>
      <c r="D3779" s="32" t="s">
        <v>6727</v>
      </c>
      <c r="E3779" s="32" t="s">
        <v>12</v>
      </c>
      <c r="F3779" s="32" t="s">
        <v>129</v>
      </c>
      <c r="G3779" s="32" t="s">
        <v>129</v>
      </c>
      <c r="H3779" s="44">
        <v>400</v>
      </c>
      <c r="I3779" s="32" t="s">
        <v>6728</v>
      </c>
    </row>
    <row r="3780" customHeight="1" spans="1:9">
      <c r="A3780" s="2">
        <v>3777</v>
      </c>
      <c r="B3780" s="32" t="s">
        <v>6355</v>
      </c>
      <c r="C3780" s="32" t="s">
        <v>6726</v>
      </c>
      <c r="D3780" s="32" t="s">
        <v>6729</v>
      </c>
      <c r="E3780" s="32" t="s">
        <v>12</v>
      </c>
      <c r="F3780" s="32" t="s">
        <v>129</v>
      </c>
      <c r="G3780" s="32" t="s">
        <v>6730</v>
      </c>
      <c r="H3780" s="44">
        <v>400</v>
      </c>
      <c r="I3780" s="32" t="s">
        <v>6729</v>
      </c>
    </row>
    <row r="3781" customHeight="1" spans="1:9">
      <c r="A3781" s="2">
        <v>3778</v>
      </c>
      <c r="B3781" s="32" t="s">
        <v>6355</v>
      </c>
      <c r="C3781" s="32" t="s">
        <v>6726</v>
      </c>
      <c r="D3781" s="32" t="s">
        <v>6731</v>
      </c>
      <c r="E3781" s="32" t="s">
        <v>20</v>
      </c>
      <c r="F3781" s="32" t="s">
        <v>21</v>
      </c>
      <c r="G3781" s="32" t="s">
        <v>22</v>
      </c>
      <c r="H3781" s="44">
        <v>100</v>
      </c>
      <c r="I3781" s="32" t="s">
        <v>6732</v>
      </c>
    </row>
    <row r="3782" customHeight="1" spans="1:9">
      <c r="A3782" s="2">
        <v>3779</v>
      </c>
      <c r="B3782" s="32" t="s">
        <v>6355</v>
      </c>
      <c r="C3782" s="32" t="s">
        <v>6726</v>
      </c>
      <c r="D3782" s="32" t="s">
        <v>6733</v>
      </c>
      <c r="E3782" s="32" t="s">
        <v>6734</v>
      </c>
      <c r="F3782" s="32" t="s">
        <v>3693</v>
      </c>
      <c r="G3782" s="32" t="s">
        <v>6735</v>
      </c>
      <c r="H3782" s="44">
        <v>400</v>
      </c>
      <c r="I3782" s="78" t="s">
        <v>6736</v>
      </c>
    </row>
    <row r="3783" customHeight="1" spans="1:9">
      <c r="A3783" s="2">
        <v>3780</v>
      </c>
      <c r="B3783" s="32" t="s">
        <v>6355</v>
      </c>
      <c r="C3783" s="32" t="s">
        <v>6726</v>
      </c>
      <c r="D3783" s="32" t="s">
        <v>164</v>
      </c>
      <c r="E3783" s="32" t="s">
        <v>20</v>
      </c>
      <c r="F3783" s="32" t="s">
        <v>21</v>
      </c>
      <c r="G3783" s="32" t="s">
        <v>22</v>
      </c>
      <c r="H3783" s="44">
        <v>100</v>
      </c>
      <c r="I3783" s="80"/>
    </row>
    <row r="3784" customHeight="1" spans="1:9">
      <c r="A3784" s="2">
        <v>3781</v>
      </c>
      <c r="B3784" s="32" t="s">
        <v>6355</v>
      </c>
      <c r="C3784" s="32" t="s">
        <v>6726</v>
      </c>
      <c r="D3784" s="32" t="s">
        <v>6737</v>
      </c>
      <c r="E3784" s="32" t="s">
        <v>12</v>
      </c>
      <c r="F3784" s="32" t="s">
        <v>13</v>
      </c>
      <c r="G3784" s="32" t="s">
        <v>2929</v>
      </c>
      <c r="H3784" s="44">
        <v>400</v>
      </c>
      <c r="I3784" s="80" t="s">
        <v>6738</v>
      </c>
    </row>
    <row r="3785" customHeight="1" spans="1:9">
      <c r="A3785" s="2">
        <v>3782</v>
      </c>
      <c r="B3785" s="32" t="s">
        <v>6355</v>
      </c>
      <c r="C3785" s="32" t="s">
        <v>6726</v>
      </c>
      <c r="D3785" s="32" t="s">
        <v>6739</v>
      </c>
      <c r="E3785" s="32" t="s">
        <v>12</v>
      </c>
      <c r="F3785" s="32" t="s">
        <v>13</v>
      </c>
      <c r="G3785" s="32"/>
      <c r="H3785" s="44">
        <v>400</v>
      </c>
      <c r="I3785" s="80" t="s">
        <v>6738</v>
      </c>
    </row>
    <row r="3786" customHeight="1" spans="1:9">
      <c r="A3786" s="2">
        <v>3783</v>
      </c>
      <c r="B3786" s="32" t="s">
        <v>6355</v>
      </c>
      <c r="C3786" s="32" t="s">
        <v>6726</v>
      </c>
      <c r="D3786" s="32" t="s">
        <v>6740</v>
      </c>
      <c r="E3786" s="32" t="s">
        <v>25</v>
      </c>
      <c r="F3786" s="32" t="s">
        <v>366</v>
      </c>
      <c r="G3786" s="32" t="s">
        <v>6741</v>
      </c>
      <c r="H3786" s="44">
        <v>400</v>
      </c>
      <c r="I3786" s="78" t="s">
        <v>6740</v>
      </c>
    </row>
    <row r="3787" customHeight="1" spans="1:9">
      <c r="A3787" s="2">
        <v>3784</v>
      </c>
      <c r="B3787" s="32" t="s">
        <v>6355</v>
      </c>
      <c r="C3787" s="32" t="s">
        <v>6726</v>
      </c>
      <c r="D3787" s="32" t="s">
        <v>6742</v>
      </c>
      <c r="E3787" s="32" t="s">
        <v>12</v>
      </c>
      <c r="F3787" s="32" t="s">
        <v>129</v>
      </c>
      <c r="G3787" s="32" t="s">
        <v>782</v>
      </c>
      <c r="H3787" s="44">
        <v>400</v>
      </c>
      <c r="I3787" s="80"/>
    </row>
    <row r="3788" customHeight="1" spans="1:9">
      <c r="A3788" s="2">
        <v>3785</v>
      </c>
      <c r="B3788" s="32" t="s">
        <v>6355</v>
      </c>
      <c r="C3788" s="32" t="s">
        <v>6726</v>
      </c>
      <c r="D3788" s="32" t="s">
        <v>6743</v>
      </c>
      <c r="E3788" s="32" t="s">
        <v>20</v>
      </c>
      <c r="F3788" s="32" t="s">
        <v>21</v>
      </c>
      <c r="G3788" s="32" t="s">
        <v>22</v>
      </c>
      <c r="H3788" s="44">
        <v>100</v>
      </c>
      <c r="I3788" s="32" t="s">
        <v>6744</v>
      </c>
    </row>
    <row r="3789" customHeight="1" spans="1:9">
      <c r="A3789" s="2">
        <v>3786</v>
      </c>
      <c r="B3789" s="32" t="s">
        <v>6355</v>
      </c>
      <c r="C3789" s="32" t="s">
        <v>6726</v>
      </c>
      <c r="D3789" s="32" t="s">
        <v>6745</v>
      </c>
      <c r="E3789" s="32" t="s">
        <v>20</v>
      </c>
      <c r="F3789" s="32" t="s">
        <v>52</v>
      </c>
      <c r="G3789" s="32" t="s">
        <v>205</v>
      </c>
      <c r="H3789" s="44">
        <v>200</v>
      </c>
      <c r="I3789" s="32" t="s">
        <v>6746</v>
      </c>
    </row>
    <row r="3790" customHeight="1" spans="1:9">
      <c r="A3790" s="2">
        <v>3787</v>
      </c>
      <c r="B3790" s="32" t="s">
        <v>6355</v>
      </c>
      <c r="C3790" s="32" t="s">
        <v>6726</v>
      </c>
      <c r="D3790" s="32" t="s">
        <v>6747</v>
      </c>
      <c r="E3790" s="32" t="s">
        <v>20</v>
      </c>
      <c r="F3790" s="32" t="s">
        <v>52</v>
      </c>
      <c r="G3790" s="32" t="s">
        <v>343</v>
      </c>
      <c r="H3790" s="44">
        <v>200</v>
      </c>
      <c r="I3790" s="78" t="s">
        <v>6747</v>
      </c>
    </row>
    <row r="3791" customHeight="1" spans="1:9">
      <c r="A3791" s="2">
        <v>3788</v>
      </c>
      <c r="B3791" s="32" t="s">
        <v>6355</v>
      </c>
      <c r="C3791" s="32" t="s">
        <v>6726</v>
      </c>
      <c r="D3791" s="32" t="s">
        <v>6748</v>
      </c>
      <c r="E3791" s="32" t="s">
        <v>418</v>
      </c>
      <c r="F3791" s="32" t="s">
        <v>1031</v>
      </c>
      <c r="G3791" s="32" t="s">
        <v>4347</v>
      </c>
      <c r="H3791" s="44">
        <v>400</v>
      </c>
      <c r="I3791" s="79"/>
    </row>
    <row r="3792" customHeight="1" spans="1:9">
      <c r="A3792" s="2">
        <v>3789</v>
      </c>
      <c r="B3792" s="32" t="s">
        <v>6355</v>
      </c>
      <c r="C3792" s="32" t="s">
        <v>6726</v>
      </c>
      <c r="D3792" s="32" t="s">
        <v>6749</v>
      </c>
      <c r="E3792" s="32" t="s">
        <v>12</v>
      </c>
      <c r="F3792" s="32" t="s">
        <v>16</v>
      </c>
      <c r="G3792" s="32" t="s">
        <v>667</v>
      </c>
      <c r="H3792" s="44">
        <v>400</v>
      </c>
      <c r="I3792" s="32" t="s">
        <v>6750</v>
      </c>
    </row>
    <row r="3793" customHeight="1" spans="1:9">
      <c r="A3793" s="2">
        <v>3790</v>
      </c>
      <c r="B3793" s="32" t="s">
        <v>6355</v>
      </c>
      <c r="C3793" s="32" t="s">
        <v>6726</v>
      </c>
      <c r="D3793" s="32" t="s">
        <v>6751</v>
      </c>
      <c r="E3793" s="32" t="s">
        <v>20</v>
      </c>
      <c r="F3793" s="32" t="s">
        <v>52</v>
      </c>
      <c r="G3793" s="45" t="s">
        <v>6752</v>
      </c>
      <c r="H3793" s="44">
        <v>200</v>
      </c>
      <c r="I3793" s="32" t="s">
        <v>6753</v>
      </c>
    </row>
    <row r="3794" customHeight="1" spans="1:9">
      <c r="A3794" s="2">
        <v>3791</v>
      </c>
      <c r="B3794" s="32" t="s">
        <v>6355</v>
      </c>
      <c r="C3794" s="32" t="s">
        <v>6726</v>
      </c>
      <c r="D3794" s="32" t="s">
        <v>6754</v>
      </c>
      <c r="E3794" s="32" t="s">
        <v>20</v>
      </c>
      <c r="F3794" s="32" t="s">
        <v>464</v>
      </c>
      <c r="G3794" s="32" t="s">
        <v>5798</v>
      </c>
      <c r="H3794" s="44">
        <v>200</v>
      </c>
      <c r="I3794" s="78" t="s">
        <v>6754</v>
      </c>
    </row>
    <row r="3795" customHeight="1" spans="1:9">
      <c r="A3795" s="2">
        <v>3792</v>
      </c>
      <c r="B3795" s="98" t="s">
        <v>6355</v>
      </c>
      <c r="C3795" s="98" t="s">
        <v>6726</v>
      </c>
      <c r="D3795" s="32" t="s">
        <v>6755</v>
      </c>
      <c r="E3795" s="32" t="s">
        <v>20</v>
      </c>
      <c r="F3795" s="32" t="s">
        <v>713</v>
      </c>
      <c r="G3795" s="32" t="s">
        <v>6756</v>
      </c>
      <c r="H3795" s="44">
        <v>200</v>
      </c>
      <c r="I3795" s="32" t="s">
        <v>6757</v>
      </c>
    </row>
    <row r="3796" customHeight="1" spans="1:9">
      <c r="A3796" s="2">
        <v>3793</v>
      </c>
      <c r="B3796" s="98" t="s">
        <v>6355</v>
      </c>
      <c r="C3796" s="98" t="s">
        <v>6726</v>
      </c>
      <c r="D3796" s="98" t="s">
        <v>6758</v>
      </c>
      <c r="E3796" s="98" t="s">
        <v>12</v>
      </c>
      <c r="F3796" s="98" t="s">
        <v>1425</v>
      </c>
      <c r="G3796" s="98"/>
      <c r="H3796" s="99">
        <v>400</v>
      </c>
      <c r="I3796" s="98" t="s">
        <v>6759</v>
      </c>
    </row>
    <row r="3797" customHeight="1" spans="1:9">
      <c r="A3797" s="2">
        <v>3794</v>
      </c>
      <c r="B3797" s="91" t="s">
        <v>6355</v>
      </c>
      <c r="C3797" s="91" t="s">
        <v>6760</v>
      </c>
      <c r="D3797" s="91" t="s">
        <v>6761</v>
      </c>
      <c r="E3797" s="84" t="s">
        <v>20</v>
      </c>
      <c r="F3797" s="84" t="s">
        <v>713</v>
      </c>
      <c r="G3797" s="84" t="s">
        <v>6762</v>
      </c>
      <c r="H3797" s="92">
        <v>200</v>
      </c>
      <c r="I3797" s="91" t="s">
        <v>6761</v>
      </c>
    </row>
    <row r="3798" customHeight="1" spans="1:9">
      <c r="A3798" s="2">
        <v>3795</v>
      </c>
      <c r="B3798" s="91" t="s">
        <v>6355</v>
      </c>
      <c r="C3798" s="91" t="s">
        <v>6760</v>
      </c>
      <c r="D3798" s="91" t="s">
        <v>4112</v>
      </c>
      <c r="E3798" s="84" t="s">
        <v>12</v>
      </c>
      <c r="F3798" s="84" t="s">
        <v>883</v>
      </c>
      <c r="G3798" s="84" t="s">
        <v>884</v>
      </c>
      <c r="H3798" s="92">
        <v>400</v>
      </c>
      <c r="I3798" s="84" t="s">
        <v>6763</v>
      </c>
    </row>
    <row r="3799" customHeight="1" spans="1:9">
      <c r="A3799" s="2">
        <v>3796</v>
      </c>
      <c r="B3799" s="91" t="s">
        <v>6355</v>
      </c>
      <c r="C3799" s="91" t="s">
        <v>6760</v>
      </c>
      <c r="D3799" s="91" t="s">
        <v>6764</v>
      </c>
      <c r="E3799" s="84" t="s">
        <v>12</v>
      </c>
      <c r="F3799" s="84" t="s">
        <v>48</v>
      </c>
      <c r="G3799" s="84" t="s">
        <v>125</v>
      </c>
      <c r="H3799" s="92">
        <v>400</v>
      </c>
      <c r="I3799" s="84" t="s">
        <v>6765</v>
      </c>
    </row>
    <row r="3800" customHeight="1" spans="1:9">
      <c r="A3800" s="2">
        <v>3797</v>
      </c>
      <c r="B3800" s="91" t="s">
        <v>6355</v>
      </c>
      <c r="C3800" s="91" t="s">
        <v>6760</v>
      </c>
      <c r="D3800" s="91" t="s">
        <v>6766</v>
      </c>
      <c r="E3800" s="84" t="s">
        <v>20</v>
      </c>
      <c r="F3800" s="84" t="s">
        <v>6767</v>
      </c>
      <c r="G3800" s="84" t="s">
        <v>22</v>
      </c>
      <c r="H3800" s="92">
        <v>100</v>
      </c>
      <c r="I3800" s="84" t="s">
        <v>6768</v>
      </c>
    </row>
    <row r="3801" customHeight="1" spans="1:9">
      <c r="A3801" s="2">
        <v>3798</v>
      </c>
      <c r="B3801" s="91" t="s">
        <v>6355</v>
      </c>
      <c r="C3801" s="91" t="s">
        <v>6760</v>
      </c>
      <c r="D3801" s="91" t="s">
        <v>6769</v>
      </c>
      <c r="E3801" s="91" t="s">
        <v>12</v>
      </c>
      <c r="F3801" s="91" t="s">
        <v>1425</v>
      </c>
      <c r="G3801" s="91" t="s">
        <v>1659</v>
      </c>
      <c r="H3801" s="92">
        <v>400</v>
      </c>
      <c r="I3801" s="91" t="s">
        <v>6770</v>
      </c>
    </row>
    <row r="3802" customHeight="1" spans="1:9">
      <c r="A3802" s="2">
        <v>3799</v>
      </c>
      <c r="B3802" s="91" t="s">
        <v>6355</v>
      </c>
      <c r="C3802" s="91" t="s">
        <v>6760</v>
      </c>
      <c r="D3802" s="91" t="s">
        <v>6771</v>
      </c>
      <c r="E3802" s="91" t="s">
        <v>12</v>
      </c>
      <c r="F3802" s="91" t="s">
        <v>1425</v>
      </c>
      <c r="G3802" s="91" t="s">
        <v>1426</v>
      </c>
      <c r="H3802" s="92">
        <v>400</v>
      </c>
      <c r="I3802" s="91" t="s">
        <v>6771</v>
      </c>
    </row>
    <row r="3803" customHeight="1" spans="1:9">
      <c r="A3803" s="2">
        <v>3800</v>
      </c>
      <c r="B3803" s="91" t="s">
        <v>6355</v>
      </c>
      <c r="C3803" s="91" t="s">
        <v>6760</v>
      </c>
      <c r="D3803" s="91" t="s">
        <v>6772</v>
      </c>
      <c r="E3803" s="84" t="s">
        <v>20</v>
      </c>
      <c r="F3803" s="84" t="s">
        <v>6767</v>
      </c>
      <c r="G3803" s="84" t="s">
        <v>41</v>
      </c>
      <c r="H3803" s="92">
        <v>100</v>
      </c>
      <c r="I3803" s="91" t="s">
        <v>6771</v>
      </c>
    </row>
    <row r="3804" customHeight="1" spans="1:9">
      <c r="A3804" s="2">
        <v>3801</v>
      </c>
      <c r="B3804" s="91" t="s">
        <v>6355</v>
      </c>
      <c r="C3804" s="91" t="s">
        <v>6760</v>
      </c>
      <c r="D3804" s="91" t="s">
        <v>6773</v>
      </c>
      <c r="E3804" s="84" t="s">
        <v>12</v>
      </c>
      <c r="F3804" s="84" t="s">
        <v>48</v>
      </c>
      <c r="G3804" s="84" t="s">
        <v>484</v>
      </c>
      <c r="H3804" s="92">
        <v>400</v>
      </c>
      <c r="I3804" s="91" t="s">
        <v>6773</v>
      </c>
    </row>
    <row r="3805" customHeight="1" spans="1:9">
      <c r="A3805" s="2">
        <v>3802</v>
      </c>
      <c r="B3805" s="91" t="s">
        <v>6355</v>
      </c>
      <c r="C3805" s="91" t="s">
        <v>6760</v>
      </c>
      <c r="D3805" s="91" t="s">
        <v>6774</v>
      </c>
      <c r="E3805" s="84" t="s">
        <v>12</v>
      </c>
      <c r="F3805" s="84" t="s">
        <v>1425</v>
      </c>
      <c r="G3805" s="84" t="s">
        <v>1426</v>
      </c>
      <c r="H3805" s="92">
        <v>400</v>
      </c>
      <c r="I3805" s="91" t="s">
        <v>6775</v>
      </c>
    </row>
    <row r="3806" customHeight="1" spans="1:9">
      <c r="A3806" s="2">
        <v>3803</v>
      </c>
      <c r="B3806" s="91" t="s">
        <v>6355</v>
      </c>
      <c r="C3806" s="91" t="s">
        <v>6760</v>
      </c>
      <c r="D3806" s="91" t="s">
        <v>6776</v>
      </c>
      <c r="E3806" s="84" t="s">
        <v>30</v>
      </c>
      <c r="F3806" s="84" t="s">
        <v>330</v>
      </c>
      <c r="G3806" s="84" t="s">
        <v>6777</v>
      </c>
      <c r="H3806" s="92">
        <v>400</v>
      </c>
      <c r="I3806" s="91" t="s">
        <v>6778</v>
      </c>
    </row>
    <row r="3807" customHeight="1" spans="1:9">
      <c r="A3807" s="2">
        <v>3804</v>
      </c>
      <c r="B3807" s="91" t="s">
        <v>6355</v>
      </c>
      <c r="C3807" s="91" t="s">
        <v>6760</v>
      </c>
      <c r="D3807" s="91" t="s">
        <v>6779</v>
      </c>
      <c r="E3807" s="84" t="s">
        <v>30</v>
      </c>
      <c r="F3807" s="84" t="s">
        <v>330</v>
      </c>
      <c r="G3807" s="84" t="s">
        <v>6777</v>
      </c>
      <c r="H3807" s="92">
        <v>400</v>
      </c>
      <c r="I3807" s="91" t="s">
        <v>6778</v>
      </c>
    </row>
    <row r="3808" customHeight="1" spans="1:9">
      <c r="A3808" s="2">
        <v>3805</v>
      </c>
      <c r="B3808" s="91" t="s">
        <v>6355</v>
      </c>
      <c r="C3808" s="91" t="s">
        <v>6760</v>
      </c>
      <c r="D3808" s="91" t="s">
        <v>6780</v>
      </c>
      <c r="E3808" s="84" t="s">
        <v>12</v>
      </c>
      <c r="F3808" s="84" t="s">
        <v>48</v>
      </c>
      <c r="G3808" s="84" t="s">
        <v>484</v>
      </c>
      <c r="H3808" s="92">
        <v>400</v>
      </c>
      <c r="I3808" s="91" t="s">
        <v>6781</v>
      </c>
    </row>
    <row r="3809" customHeight="1" spans="1:9">
      <c r="A3809" s="2">
        <v>3806</v>
      </c>
      <c r="B3809" s="91" t="s">
        <v>6355</v>
      </c>
      <c r="C3809" s="91" t="s">
        <v>6760</v>
      </c>
      <c r="D3809" s="91" t="s">
        <v>6782</v>
      </c>
      <c r="E3809" s="91" t="s">
        <v>20</v>
      </c>
      <c r="F3809" s="91" t="s">
        <v>21</v>
      </c>
      <c r="G3809" s="84" t="s">
        <v>230</v>
      </c>
      <c r="H3809" s="77">
        <v>100</v>
      </c>
      <c r="I3809" s="84" t="s">
        <v>6783</v>
      </c>
    </row>
    <row r="3810" customHeight="1" spans="1:9">
      <c r="A3810" s="2">
        <v>3807</v>
      </c>
      <c r="B3810" s="91" t="s">
        <v>6355</v>
      </c>
      <c r="C3810" s="91" t="s">
        <v>6760</v>
      </c>
      <c r="D3810" s="91" t="s">
        <v>6784</v>
      </c>
      <c r="E3810" s="91" t="s">
        <v>20</v>
      </c>
      <c r="F3810" s="91" t="s">
        <v>21</v>
      </c>
      <c r="G3810" s="84" t="s">
        <v>230</v>
      </c>
      <c r="H3810" s="77">
        <v>100</v>
      </c>
      <c r="I3810" s="84" t="s">
        <v>6783</v>
      </c>
    </row>
    <row r="3811" customHeight="1" spans="1:9">
      <c r="A3811" s="2">
        <v>3808</v>
      </c>
      <c r="B3811" s="91" t="s">
        <v>6355</v>
      </c>
      <c r="C3811" s="91" t="s">
        <v>6760</v>
      </c>
      <c r="D3811" s="91" t="s">
        <v>6785</v>
      </c>
      <c r="E3811" s="91" t="s">
        <v>20</v>
      </c>
      <c r="F3811" s="91" t="s">
        <v>21</v>
      </c>
      <c r="G3811" s="84" t="s">
        <v>85</v>
      </c>
      <c r="H3811" s="77">
        <v>100</v>
      </c>
      <c r="I3811" s="84" t="s">
        <v>6783</v>
      </c>
    </row>
    <row r="3812" customHeight="1" spans="1:9">
      <c r="A3812" s="2">
        <v>3809</v>
      </c>
      <c r="B3812" s="91" t="s">
        <v>6355</v>
      </c>
      <c r="C3812" s="91" t="s">
        <v>6760</v>
      </c>
      <c r="D3812" s="91" t="s">
        <v>6786</v>
      </c>
      <c r="E3812" s="91" t="s">
        <v>20</v>
      </c>
      <c r="F3812" s="91" t="s">
        <v>52</v>
      </c>
      <c r="G3812" s="84" t="s">
        <v>178</v>
      </c>
      <c r="H3812" s="77">
        <v>200</v>
      </c>
      <c r="I3812" s="84" t="s">
        <v>6787</v>
      </c>
    </row>
    <row r="3813" customHeight="1" spans="1:9">
      <c r="A3813" s="2">
        <v>3810</v>
      </c>
      <c r="B3813" s="91" t="s">
        <v>6355</v>
      </c>
      <c r="C3813" s="91" t="s">
        <v>6760</v>
      </c>
      <c r="D3813" s="91" t="s">
        <v>6788</v>
      </c>
      <c r="E3813" s="91" t="s">
        <v>20</v>
      </c>
      <c r="F3813" s="91" t="s">
        <v>21</v>
      </c>
      <c r="G3813" s="84" t="s">
        <v>230</v>
      </c>
      <c r="H3813" s="77">
        <v>100</v>
      </c>
      <c r="I3813" s="84" t="s">
        <v>6789</v>
      </c>
    </row>
    <row r="3814" customHeight="1" spans="1:9">
      <c r="A3814" s="2">
        <v>3811</v>
      </c>
      <c r="B3814" s="91" t="s">
        <v>6355</v>
      </c>
      <c r="C3814" s="91" t="s">
        <v>6760</v>
      </c>
      <c r="D3814" s="91" t="s">
        <v>6790</v>
      </c>
      <c r="E3814" s="91" t="s">
        <v>2264</v>
      </c>
      <c r="F3814" s="91" t="s">
        <v>6791</v>
      </c>
      <c r="G3814" s="84" t="s">
        <v>6792</v>
      </c>
      <c r="H3814" s="77">
        <v>400</v>
      </c>
      <c r="I3814" s="84" t="s">
        <v>6793</v>
      </c>
    </row>
    <row r="3815" customHeight="1" spans="1:9">
      <c r="A3815" s="2">
        <v>3812</v>
      </c>
      <c r="B3815" s="91" t="s">
        <v>6355</v>
      </c>
      <c r="C3815" s="91" t="s">
        <v>6760</v>
      </c>
      <c r="D3815" s="91" t="s">
        <v>6794</v>
      </c>
      <c r="E3815" s="91" t="s">
        <v>12</v>
      </c>
      <c r="F3815" s="91" t="s">
        <v>13</v>
      </c>
      <c r="G3815" s="84" t="s">
        <v>1533</v>
      </c>
      <c r="H3815" s="77">
        <v>400</v>
      </c>
      <c r="I3815" s="84" t="s">
        <v>6795</v>
      </c>
    </row>
    <row r="3816" customHeight="1" spans="1:9">
      <c r="A3816" s="2">
        <v>3813</v>
      </c>
      <c r="B3816" s="91" t="s">
        <v>6355</v>
      </c>
      <c r="C3816" s="91" t="s">
        <v>6760</v>
      </c>
      <c r="D3816" s="91" t="s">
        <v>6796</v>
      </c>
      <c r="E3816" s="91" t="s">
        <v>12</v>
      </c>
      <c r="F3816" s="91" t="s">
        <v>13</v>
      </c>
      <c r="G3816" s="84" t="s">
        <v>1533</v>
      </c>
      <c r="H3816" s="77">
        <v>400</v>
      </c>
      <c r="I3816" s="84" t="s">
        <v>6795</v>
      </c>
    </row>
    <row r="3817" customHeight="1" spans="1:9">
      <c r="A3817" s="2">
        <v>3814</v>
      </c>
      <c r="B3817" s="91" t="s">
        <v>6355</v>
      </c>
      <c r="C3817" s="91" t="s">
        <v>6760</v>
      </c>
      <c r="D3817" s="91" t="s">
        <v>6797</v>
      </c>
      <c r="E3817" s="91" t="s">
        <v>20</v>
      </c>
      <c r="F3817" s="91" t="s">
        <v>21</v>
      </c>
      <c r="G3817" s="84" t="s">
        <v>230</v>
      </c>
      <c r="H3817" s="77">
        <v>100</v>
      </c>
      <c r="I3817" s="84" t="s">
        <v>6797</v>
      </c>
    </row>
    <row r="3818" customHeight="1" spans="1:9">
      <c r="A3818" s="2">
        <v>3815</v>
      </c>
      <c r="B3818" s="91" t="s">
        <v>6355</v>
      </c>
      <c r="C3818" s="91" t="s">
        <v>6760</v>
      </c>
      <c r="D3818" s="91" t="s">
        <v>6798</v>
      </c>
      <c r="E3818" s="91" t="s">
        <v>20</v>
      </c>
      <c r="F3818" s="91" t="s">
        <v>21</v>
      </c>
      <c r="G3818" s="84" t="s">
        <v>230</v>
      </c>
      <c r="H3818" s="77">
        <v>100</v>
      </c>
      <c r="I3818" s="84" t="s">
        <v>6797</v>
      </c>
    </row>
    <row r="3819" customHeight="1" spans="1:9">
      <c r="A3819" s="2">
        <v>3816</v>
      </c>
      <c r="B3819" s="91" t="s">
        <v>6355</v>
      </c>
      <c r="C3819" s="91" t="s">
        <v>6760</v>
      </c>
      <c r="D3819" s="91" t="s">
        <v>6799</v>
      </c>
      <c r="E3819" s="91" t="s">
        <v>20</v>
      </c>
      <c r="F3819" s="91" t="s">
        <v>52</v>
      </c>
      <c r="G3819" s="84" t="s">
        <v>72</v>
      </c>
      <c r="H3819" s="77">
        <v>200</v>
      </c>
      <c r="I3819" s="84" t="s">
        <v>6797</v>
      </c>
    </row>
    <row r="3820" customHeight="1" spans="1:9">
      <c r="A3820" s="2">
        <v>3817</v>
      </c>
      <c r="B3820" s="91" t="s">
        <v>6355</v>
      </c>
      <c r="C3820" s="91" t="s">
        <v>6760</v>
      </c>
      <c r="D3820" s="91" t="s">
        <v>6800</v>
      </c>
      <c r="E3820" s="91" t="s">
        <v>20</v>
      </c>
      <c r="F3820" s="91" t="s">
        <v>52</v>
      </c>
      <c r="G3820" s="84" t="s">
        <v>205</v>
      </c>
      <c r="H3820" s="77">
        <v>200</v>
      </c>
      <c r="I3820" s="84" t="s">
        <v>6801</v>
      </c>
    </row>
    <row r="3821" customHeight="1" spans="1:9">
      <c r="A3821" s="2">
        <v>3818</v>
      </c>
      <c r="B3821" s="91" t="s">
        <v>6355</v>
      </c>
      <c r="C3821" s="91" t="s">
        <v>6760</v>
      </c>
      <c r="D3821" s="91" t="s">
        <v>6802</v>
      </c>
      <c r="E3821" s="91" t="s">
        <v>12</v>
      </c>
      <c r="F3821" s="91" t="s">
        <v>1425</v>
      </c>
      <c r="G3821" s="84" t="s">
        <v>1659</v>
      </c>
      <c r="H3821" s="77">
        <v>400</v>
      </c>
      <c r="I3821" s="84" t="s">
        <v>6803</v>
      </c>
    </row>
    <row r="3822" customHeight="1" spans="1:9">
      <c r="A3822" s="2">
        <v>3819</v>
      </c>
      <c r="B3822" s="91" t="s">
        <v>6355</v>
      </c>
      <c r="C3822" s="91" t="s">
        <v>6760</v>
      </c>
      <c r="D3822" s="91" t="s">
        <v>6804</v>
      </c>
      <c r="E3822" s="91" t="s">
        <v>20</v>
      </c>
      <c r="F3822" s="91" t="s">
        <v>21</v>
      </c>
      <c r="G3822" s="84" t="s">
        <v>3640</v>
      </c>
      <c r="H3822" s="77">
        <v>100</v>
      </c>
      <c r="I3822" s="84" t="s">
        <v>6805</v>
      </c>
    </row>
    <row r="3823" customHeight="1" spans="1:9">
      <c r="A3823" s="2">
        <v>3820</v>
      </c>
      <c r="B3823" s="91" t="s">
        <v>6355</v>
      </c>
      <c r="C3823" s="91" t="s">
        <v>6760</v>
      </c>
      <c r="D3823" s="91" t="s">
        <v>6806</v>
      </c>
      <c r="E3823" s="91" t="s">
        <v>30</v>
      </c>
      <c r="F3823" s="91" t="s">
        <v>915</v>
      </c>
      <c r="G3823" s="84" t="s">
        <v>4792</v>
      </c>
      <c r="H3823" s="77">
        <v>400</v>
      </c>
      <c r="I3823" s="84" t="s">
        <v>6807</v>
      </c>
    </row>
    <row r="3824" customHeight="1" spans="1:9">
      <c r="A3824" s="2">
        <v>3821</v>
      </c>
      <c r="B3824" s="91" t="s">
        <v>6355</v>
      </c>
      <c r="C3824" s="91" t="s">
        <v>6760</v>
      </c>
      <c r="D3824" s="91" t="s">
        <v>6808</v>
      </c>
      <c r="E3824" s="91" t="s">
        <v>20</v>
      </c>
      <c r="F3824" s="91" t="s">
        <v>21</v>
      </c>
      <c r="G3824" s="84" t="s">
        <v>230</v>
      </c>
      <c r="H3824" s="77">
        <v>100</v>
      </c>
      <c r="I3824" s="84" t="s">
        <v>6809</v>
      </c>
    </row>
    <row r="3825" customHeight="1" spans="1:9">
      <c r="A3825" s="2">
        <v>3822</v>
      </c>
      <c r="B3825" s="32" t="s">
        <v>6355</v>
      </c>
      <c r="C3825" s="32" t="s">
        <v>6810</v>
      </c>
      <c r="D3825" s="32" t="s">
        <v>6811</v>
      </c>
      <c r="E3825" s="32" t="s">
        <v>20</v>
      </c>
      <c r="F3825" s="32" t="s">
        <v>21</v>
      </c>
      <c r="G3825" s="32" t="s">
        <v>22</v>
      </c>
      <c r="H3825" s="77">
        <v>100</v>
      </c>
      <c r="I3825" s="32" t="s">
        <v>6811</v>
      </c>
    </row>
    <row r="3826" customHeight="1" spans="1:9">
      <c r="A3826" s="2">
        <v>3823</v>
      </c>
      <c r="B3826" s="32" t="s">
        <v>6355</v>
      </c>
      <c r="C3826" s="32" t="s">
        <v>6810</v>
      </c>
      <c r="D3826" s="32" t="s">
        <v>6812</v>
      </c>
      <c r="E3826" s="32" t="s">
        <v>20</v>
      </c>
      <c r="F3826" s="32" t="s">
        <v>21</v>
      </c>
      <c r="G3826" s="32" t="s">
        <v>22</v>
      </c>
      <c r="H3826" s="77">
        <v>100</v>
      </c>
      <c r="I3826" s="32" t="s">
        <v>6812</v>
      </c>
    </row>
    <row r="3827" customHeight="1" spans="1:9">
      <c r="A3827" s="2">
        <v>3824</v>
      </c>
      <c r="B3827" s="32" t="s">
        <v>6355</v>
      </c>
      <c r="C3827" s="32" t="s">
        <v>6810</v>
      </c>
      <c r="D3827" s="32" t="s">
        <v>6813</v>
      </c>
      <c r="E3827" s="32" t="s">
        <v>20</v>
      </c>
      <c r="F3827" s="32" t="s">
        <v>52</v>
      </c>
      <c r="G3827" s="32" t="s">
        <v>178</v>
      </c>
      <c r="H3827" s="77">
        <v>200</v>
      </c>
      <c r="I3827" s="32" t="s">
        <v>6813</v>
      </c>
    </row>
    <row r="3828" customHeight="1" spans="1:9">
      <c r="A3828" s="2">
        <v>3825</v>
      </c>
      <c r="B3828" s="32" t="s">
        <v>6355</v>
      </c>
      <c r="C3828" s="32" t="s">
        <v>6810</v>
      </c>
      <c r="D3828" s="32" t="s">
        <v>6814</v>
      </c>
      <c r="E3828" s="32" t="s">
        <v>12</v>
      </c>
      <c r="F3828" s="32" t="s">
        <v>129</v>
      </c>
      <c r="G3828" s="32" t="s">
        <v>129</v>
      </c>
      <c r="H3828" s="77">
        <v>400</v>
      </c>
      <c r="I3828" s="32" t="s">
        <v>6814</v>
      </c>
    </row>
    <row r="3829" customHeight="1" spans="1:9">
      <c r="A3829" s="2">
        <v>3826</v>
      </c>
      <c r="B3829" s="32" t="s">
        <v>6355</v>
      </c>
      <c r="C3829" s="32" t="s">
        <v>6810</v>
      </c>
      <c r="D3829" s="32" t="s">
        <v>3822</v>
      </c>
      <c r="E3829" s="32" t="s">
        <v>12</v>
      </c>
      <c r="F3829" s="32" t="s">
        <v>13</v>
      </c>
      <c r="G3829" s="32" t="s">
        <v>402</v>
      </c>
      <c r="H3829" s="77">
        <v>400</v>
      </c>
      <c r="I3829" s="32" t="s">
        <v>3822</v>
      </c>
    </row>
    <row r="3830" customHeight="1" spans="1:9">
      <c r="A3830" s="2">
        <v>3827</v>
      </c>
      <c r="B3830" s="32" t="s">
        <v>6355</v>
      </c>
      <c r="C3830" s="32" t="s">
        <v>6810</v>
      </c>
      <c r="D3830" s="32" t="s">
        <v>6815</v>
      </c>
      <c r="E3830" s="32" t="s">
        <v>12</v>
      </c>
      <c r="F3830" s="32" t="s">
        <v>1425</v>
      </c>
      <c r="G3830" s="32" t="s">
        <v>1426</v>
      </c>
      <c r="H3830" s="77">
        <v>400</v>
      </c>
      <c r="I3830" s="32" t="s">
        <v>6815</v>
      </c>
    </row>
    <row r="3831" customHeight="1" spans="1:9">
      <c r="A3831" s="2">
        <v>3828</v>
      </c>
      <c r="B3831" s="32" t="s">
        <v>6355</v>
      </c>
      <c r="C3831" s="32" t="s">
        <v>6810</v>
      </c>
      <c r="D3831" s="32" t="s">
        <v>6816</v>
      </c>
      <c r="E3831" s="32" t="s">
        <v>12</v>
      </c>
      <c r="F3831" s="32" t="s">
        <v>1425</v>
      </c>
      <c r="G3831" s="32" t="s">
        <v>1426</v>
      </c>
      <c r="H3831" s="77">
        <v>400</v>
      </c>
      <c r="I3831" s="32" t="s">
        <v>6816</v>
      </c>
    </row>
    <row r="3832" customHeight="1" spans="1:9">
      <c r="A3832" s="2">
        <v>3829</v>
      </c>
      <c r="B3832" s="32" t="s">
        <v>6355</v>
      </c>
      <c r="C3832" s="32" t="s">
        <v>6810</v>
      </c>
      <c r="D3832" s="32" t="s">
        <v>6817</v>
      </c>
      <c r="E3832" s="2" t="s">
        <v>721</v>
      </c>
      <c r="F3832" s="32" t="s">
        <v>4671</v>
      </c>
      <c r="G3832" s="32" t="s">
        <v>6818</v>
      </c>
      <c r="H3832" s="77">
        <v>400</v>
      </c>
      <c r="I3832" s="32" t="s">
        <v>6817</v>
      </c>
    </row>
    <row r="3833" customHeight="1" spans="1:9">
      <c r="A3833" s="2">
        <v>3830</v>
      </c>
      <c r="B3833" s="32" t="s">
        <v>6355</v>
      </c>
      <c r="C3833" s="32" t="s">
        <v>6810</v>
      </c>
      <c r="D3833" s="32" t="s">
        <v>6819</v>
      </c>
      <c r="E3833" s="32" t="s">
        <v>12</v>
      </c>
      <c r="F3833" s="32" t="s">
        <v>1425</v>
      </c>
      <c r="G3833" s="32" t="s">
        <v>2307</v>
      </c>
      <c r="H3833" s="77">
        <v>400</v>
      </c>
      <c r="I3833" s="32" t="s">
        <v>6819</v>
      </c>
    </row>
    <row r="3834" customHeight="1" spans="1:9">
      <c r="A3834" s="2">
        <v>3831</v>
      </c>
      <c r="B3834" s="32" t="s">
        <v>6355</v>
      </c>
      <c r="C3834" s="32" t="s">
        <v>6810</v>
      </c>
      <c r="D3834" s="32" t="s">
        <v>6820</v>
      </c>
      <c r="E3834" s="32" t="s">
        <v>20</v>
      </c>
      <c r="F3834" s="32" t="s">
        <v>21</v>
      </c>
      <c r="G3834" s="32" t="s">
        <v>22</v>
      </c>
      <c r="H3834" s="77">
        <v>100</v>
      </c>
      <c r="I3834" s="84" t="s">
        <v>6820</v>
      </c>
    </row>
    <row r="3835" customHeight="1" spans="1:9">
      <c r="A3835" s="2">
        <v>3832</v>
      </c>
      <c r="B3835" s="32" t="s">
        <v>6355</v>
      </c>
      <c r="C3835" s="32" t="s">
        <v>6810</v>
      </c>
      <c r="D3835" s="32" t="s">
        <v>6821</v>
      </c>
      <c r="E3835" s="32" t="s">
        <v>12</v>
      </c>
      <c r="F3835" s="32" t="s">
        <v>1425</v>
      </c>
      <c r="G3835" s="32" t="s">
        <v>1659</v>
      </c>
      <c r="H3835" s="77">
        <v>400</v>
      </c>
      <c r="I3835" s="84" t="s">
        <v>6821</v>
      </c>
    </row>
    <row r="3836" customHeight="1" spans="1:9">
      <c r="A3836" s="2">
        <v>3833</v>
      </c>
      <c r="B3836" s="32" t="s">
        <v>6355</v>
      </c>
      <c r="C3836" s="32" t="s">
        <v>6810</v>
      </c>
      <c r="D3836" s="32" t="s">
        <v>6822</v>
      </c>
      <c r="E3836" s="32" t="s">
        <v>20</v>
      </c>
      <c r="F3836" s="32" t="s">
        <v>52</v>
      </c>
      <c r="G3836" s="32" t="s">
        <v>178</v>
      </c>
      <c r="H3836" s="77">
        <v>200</v>
      </c>
      <c r="I3836" s="84" t="s">
        <v>6822</v>
      </c>
    </row>
    <row r="3837" customHeight="1" spans="1:9">
      <c r="A3837" s="2">
        <v>3834</v>
      </c>
      <c r="B3837" s="32" t="s">
        <v>6355</v>
      </c>
      <c r="C3837" s="32" t="s">
        <v>6810</v>
      </c>
      <c r="D3837" s="32" t="s">
        <v>6823</v>
      </c>
      <c r="E3837" s="32" t="s">
        <v>12</v>
      </c>
      <c r="F3837" s="32" t="s">
        <v>1425</v>
      </c>
      <c r="G3837" s="32" t="s">
        <v>1426</v>
      </c>
      <c r="H3837" s="77">
        <v>400</v>
      </c>
      <c r="I3837" s="32" t="s">
        <v>6823</v>
      </c>
    </row>
    <row r="3838" customHeight="1" spans="1:9">
      <c r="A3838" s="2">
        <v>3835</v>
      </c>
      <c r="B3838" s="32" t="s">
        <v>6355</v>
      </c>
      <c r="C3838" s="32" t="s">
        <v>6810</v>
      </c>
      <c r="D3838" s="32" t="s">
        <v>6824</v>
      </c>
      <c r="E3838" s="32" t="s">
        <v>20</v>
      </c>
      <c r="F3838" s="32" t="s">
        <v>21</v>
      </c>
      <c r="G3838" s="32" t="s">
        <v>22</v>
      </c>
      <c r="H3838" s="77">
        <v>100</v>
      </c>
      <c r="I3838" s="32" t="s">
        <v>6824</v>
      </c>
    </row>
    <row r="3839" customHeight="1" spans="1:9">
      <c r="A3839" s="2">
        <v>3836</v>
      </c>
      <c r="B3839" s="32" t="s">
        <v>6355</v>
      </c>
      <c r="C3839" s="32" t="s">
        <v>6810</v>
      </c>
      <c r="D3839" s="32" t="s">
        <v>6825</v>
      </c>
      <c r="E3839" s="32" t="s">
        <v>12</v>
      </c>
      <c r="F3839" s="32" t="s">
        <v>13</v>
      </c>
      <c r="G3839" s="32" t="s">
        <v>605</v>
      </c>
      <c r="H3839" s="77">
        <v>400</v>
      </c>
      <c r="I3839" s="32" t="s">
        <v>6825</v>
      </c>
    </row>
    <row r="3840" customHeight="1" spans="1:9">
      <c r="A3840" s="2">
        <v>3837</v>
      </c>
      <c r="B3840" s="32" t="s">
        <v>6355</v>
      </c>
      <c r="C3840" s="32" t="s">
        <v>6810</v>
      </c>
      <c r="D3840" s="32" t="s">
        <v>6826</v>
      </c>
      <c r="E3840" s="32" t="s">
        <v>12</v>
      </c>
      <c r="F3840" s="32" t="s">
        <v>13</v>
      </c>
      <c r="G3840" s="32" t="s">
        <v>514</v>
      </c>
      <c r="H3840" s="77">
        <v>400</v>
      </c>
      <c r="I3840" s="32" t="s">
        <v>6826</v>
      </c>
    </row>
    <row r="3841" customHeight="1" spans="1:9">
      <c r="A3841" s="2">
        <v>3838</v>
      </c>
      <c r="B3841" s="32" t="s">
        <v>6355</v>
      </c>
      <c r="C3841" s="32" t="s">
        <v>6810</v>
      </c>
      <c r="D3841" s="32" t="s">
        <v>6827</v>
      </c>
      <c r="E3841" s="32" t="s">
        <v>20</v>
      </c>
      <c r="F3841" s="32" t="s">
        <v>21</v>
      </c>
      <c r="G3841" s="32" t="s">
        <v>230</v>
      </c>
      <c r="H3841" s="77">
        <v>100</v>
      </c>
      <c r="I3841" s="32" t="s">
        <v>6827</v>
      </c>
    </row>
    <row r="3842" customHeight="1" spans="1:9">
      <c r="A3842" s="2">
        <v>3839</v>
      </c>
      <c r="B3842" s="32" t="s">
        <v>6355</v>
      </c>
      <c r="C3842" s="32" t="s">
        <v>6810</v>
      </c>
      <c r="D3842" s="32" t="s">
        <v>6828</v>
      </c>
      <c r="E3842" s="32" t="s">
        <v>12</v>
      </c>
      <c r="F3842" s="32" t="s">
        <v>1425</v>
      </c>
      <c r="G3842" s="32" t="s">
        <v>1426</v>
      </c>
      <c r="H3842" s="77">
        <v>400</v>
      </c>
      <c r="I3842" s="32" t="s">
        <v>6828</v>
      </c>
    </row>
    <row r="3843" customHeight="1" spans="1:9">
      <c r="A3843" s="2">
        <v>3840</v>
      </c>
      <c r="B3843" s="32" t="s">
        <v>6355</v>
      </c>
      <c r="C3843" s="32" t="s">
        <v>6810</v>
      </c>
      <c r="D3843" s="32" t="s">
        <v>6829</v>
      </c>
      <c r="E3843" s="32" t="s">
        <v>30</v>
      </c>
      <c r="F3843" s="32" t="s">
        <v>330</v>
      </c>
      <c r="G3843" s="32" t="s">
        <v>1983</v>
      </c>
      <c r="H3843" s="77">
        <v>400</v>
      </c>
      <c r="I3843" s="32" t="s">
        <v>6829</v>
      </c>
    </row>
    <row r="3844" customHeight="1" spans="1:9">
      <c r="A3844" s="2">
        <v>3841</v>
      </c>
      <c r="B3844" s="32" t="s">
        <v>6355</v>
      </c>
      <c r="C3844" s="32" t="s">
        <v>6810</v>
      </c>
      <c r="D3844" s="32" t="s">
        <v>6830</v>
      </c>
      <c r="E3844" s="32" t="s">
        <v>30</v>
      </c>
      <c r="F3844" s="32" t="s">
        <v>1075</v>
      </c>
      <c r="G3844" s="32" t="s">
        <v>669</v>
      </c>
      <c r="H3844" s="77">
        <v>400</v>
      </c>
      <c r="I3844" s="32" t="s">
        <v>6830</v>
      </c>
    </row>
    <row r="3845" customHeight="1" spans="1:9">
      <c r="A3845" s="2">
        <v>3842</v>
      </c>
      <c r="B3845" s="32" t="s">
        <v>6355</v>
      </c>
      <c r="C3845" s="32" t="s">
        <v>6810</v>
      </c>
      <c r="D3845" s="32" t="s">
        <v>6831</v>
      </c>
      <c r="E3845" s="32" t="s">
        <v>30</v>
      </c>
      <c r="F3845" s="32" t="s">
        <v>1075</v>
      </c>
      <c r="G3845" s="32" t="s">
        <v>669</v>
      </c>
      <c r="H3845" s="77">
        <v>400</v>
      </c>
      <c r="I3845" s="32" t="s">
        <v>6831</v>
      </c>
    </row>
    <row r="3846" customHeight="1" spans="1:9">
      <c r="A3846" s="2">
        <v>3843</v>
      </c>
      <c r="B3846" s="32" t="s">
        <v>6355</v>
      </c>
      <c r="C3846" s="32" t="s">
        <v>6810</v>
      </c>
      <c r="D3846" s="32" t="s">
        <v>6832</v>
      </c>
      <c r="E3846" s="32" t="s">
        <v>20</v>
      </c>
      <c r="F3846" s="32" t="s">
        <v>21</v>
      </c>
      <c r="G3846" s="32" t="s">
        <v>22</v>
      </c>
      <c r="H3846" s="77">
        <v>100</v>
      </c>
      <c r="I3846" s="32" t="s">
        <v>6832</v>
      </c>
    </row>
    <row r="3847" customHeight="1" spans="1:9">
      <c r="A3847" s="2">
        <v>3844</v>
      </c>
      <c r="B3847" s="32" t="s">
        <v>6355</v>
      </c>
      <c r="C3847" s="32" t="s">
        <v>6810</v>
      </c>
      <c r="D3847" s="32" t="s">
        <v>6833</v>
      </c>
      <c r="E3847" s="32" t="s">
        <v>12</v>
      </c>
      <c r="F3847" s="32" t="s">
        <v>16</v>
      </c>
      <c r="G3847" s="32" t="s">
        <v>667</v>
      </c>
      <c r="H3847" s="77">
        <v>400</v>
      </c>
      <c r="I3847" s="32" t="s">
        <v>6833</v>
      </c>
    </row>
    <row r="3848" customHeight="1" spans="1:9">
      <c r="A3848" s="2">
        <v>3845</v>
      </c>
      <c r="B3848" s="32" t="s">
        <v>6355</v>
      </c>
      <c r="C3848" s="32" t="s">
        <v>6810</v>
      </c>
      <c r="D3848" s="32" t="s">
        <v>6834</v>
      </c>
      <c r="E3848" s="32" t="s">
        <v>20</v>
      </c>
      <c r="F3848" s="32" t="s">
        <v>21</v>
      </c>
      <c r="G3848" s="32" t="s">
        <v>22</v>
      </c>
      <c r="H3848" s="77">
        <v>100</v>
      </c>
      <c r="I3848" s="32" t="s">
        <v>6834</v>
      </c>
    </row>
    <row r="3849" customHeight="1" spans="1:9">
      <c r="A3849" s="2">
        <v>3846</v>
      </c>
      <c r="B3849" s="32" t="s">
        <v>6355</v>
      </c>
      <c r="C3849" s="32" t="s">
        <v>6810</v>
      </c>
      <c r="D3849" s="32" t="s">
        <v>6835</v>
      </c>
      <c r="E3849" s="32" t="s">
        <v>12</v>
      </c>
      <c r="F3849" s="32" t="s">
        <v>110</v>
      </c>
      <c r="G3849" s="32" t="s">
        <v>2564</v>
      </c>
      <c r="H3849" s="77">
        <v>400</v>
      </c>
      <c r="I3849" s="32" t="s">
        <v>6835</v>
      </c>
    </row>
    <row r="3850" customHeight="1" spans="1:9">
      <c r="A3850" s="2">
        <v>3847</v>
      </c>
      <c r="B3850" s="32" t="s">
        <v>6355</v>
      </c>
      <c r="C3850" s="32" t="s">
        <v>6810</v>
      </c>
      <c r="D3850" s="32" t="s">
        <v>6836</v>
      </c>
      <c r="E3850" s="32" t="s">
        <v>20</v>
      </c>
      <c r="F3850" s="32" t="s">
        <v>52</v>
      </c>
      <c r="G3850" s="32" t="s">
        <v>60</v>
      </c>
      <c r="H3850" s="77">
        <v>200</v>
      </c>
      <c r="I3850" s="32" t="s">
        <v>6836</v>
      </c>
    </row>
    <row r="3851" customHeight="1" spans="1:9">
      <c r="A3851" s="2">
        <v>3848</v>
      </c>
      <c r="B3851" s="32" t="s">
        <v>6355</v>
      </c>
      <c r="C3851" s="32" t="s">
        <v>6810</v>
      </c>
      <c r="D3851" s="32" t="s">
        <v>6837</v>
      </c>
      <c r="E3851" s="32" t="s">
        <v>20</v>
      </c>
      <c r="F3851" s="32" t="s">
        <v>52</v>
      </c>
      <c r="G3851" s="32" t="s">
        <v>60</v>
      </c>
      <c r="H3851" s="77">
        <v>200</v>
      </c>
      <c r="I3851" s="32" t="s">
        <v>6837</v>
      </c>
    </row>
    <row r="3852" customHeight="1" spans="1:9">
      <c r="A3852" s="2">
        <v>3849</v>
      </c>
      <c r="B3852" s="32" t="s">
        <v>6355</v>
      </c>
      <c r="C3852" s="32" t="s">
        <v>6810</v>
      </c>
      <c r="D3852" s="32" t="s">
        <v>6838</v>
      </c>
      <c r="E3852" s="32" t="s">
        <v>20</v>
      </c>
      <c r="F3852" s="32" t="s">
        <v>52</v>
      </c>
      <c r="G3852" s="32" t="s">
        <v>148</v>
      </c>
      <c r="H3852" s="77">
        <v>200</v>
      </c>
      <c r="I3852" s="32" t="s">
        <v>6838</v>
      </c>
    </row>
    <row r="3853" customHeight="1" spans="1:9">
      <c r="A3853" s="2">
        <v>3850</v>
      </c>
      <c r="B3853" s="32" t="s">
        <v>6355</v>
      </c>
      <c r="C3853" s="32" t="s">
        <v>6810</v>
      </c>
      <c r="D3853" s="32" t="s">
        <v>6839</v>
      </c>
      <c r="E3853" s="32" t="s">
        <v>20</v>
      </c>
      <c r="F3853" s="32" t="s">
        <v>52</v>
      </c>
      <c r="G3853" s="32" t="s">
        <v>205</v>
      </c>
      <c r="H3853" s="77">
        <v>200</v>
      </c>
      <c r="I3853" s="32" t="s">
        <v>6839</v>
      </c>
    </row>
    <row r="3854" customHeight="1" spans="1:9">
      <c r="A3854" s="2">
        <v>3851</v>
      </c>
      <c r="B3854" s="32" t="s">
        <v>6355</v>
      </c>
      <c r="C3854" s="32" t="s">
        <v>6810</v>
      </c>
      <c r="D3854" s="32" t="s">
        <v>6840</v>
      </c>
      <c r="E3854" s="32" t="s">
        <v>20</v>
      </c>
      <c r="F3854" s="32" t="s">
        <v>21</v>
      </c>
      <c r="G3854" s="32" t="s">
        <v>22</v>
      </c>
      <c r="H3854" s="77">
        <v>100</v>
      </c>
      <c r="I3854" s="32" t="s">
        <v>6840</v>
      </c>
    </row>
    <row r="3855" customHeight="1" spans="1:9">
      <c r="A3855" s="2">
        <v>3852</v>
      </c>
      <c r="B3855" s="32" t="s">
        <v>6355</v>
      </c>
      <c r="C3855" s="32" t="s">
        <v>6810</v>
      </c>
      <c r="D3855" s="32" t="s">
        <v>6841</v>
      </c>
      <c r="E3855" s="32" t="s">
        <v>20</v>
      </c>
      <c r="F3855" s="32" t="s">
        <v>21</v>
      </c>
      <c r="G3855" s="32" t="s">
        <v>22</v>
      </c>
      <c r="H3855" s="77">
        <v>100</v>
      </c>
      <c r="I3855" s="32" t="s">
        <v>6841</v>
      </c>
    </row>
    <row r="3856" customHeight="1" spans="1:9">
      <c r="A3856" s="2">
        <v>3853</v>
      </c>
      <c r="B3856" s="32" t="s">
        <v>6355</v>
      </c>
      <c r="C3856" s="32" t="s">
        <v>6810</v>
      </c>
      <c r="D3856" s="32" t="s">
        <v>6484</v>
      </c>
      <c r="E3856" s="32" t="s">
        <v>12</v>
      </c>
      <c r="F3856" s="32" t="s">
        <v>129</v>
      </c>
      <c r="G3856" s="32" t="s">
        <v>130</v>
      </c>
      <c r="H3856" s="77">
        <v>400</v>
      </c>
      <c r="I3856" s="32" t="s">
        <v>6484</v>
      </c>
    </row>
    <row r="3857" customHeight="1" spans="1:9">
      <c r="A3857" s="2">
        <v>3854</v>
      </c>
      <c r="B3857" s="32" t="s">
        <v>6355</v>
      </c>
      <c r="C3857" s="32" t="s">
        <v>6810</v>
      </c>
      <c r="D3857" s="32" t="s">
        <v>6842</v>
      </c>
      <c r="E3857" s="32" t="s">
        <v>20</v>
      </c>
      <c r="F3857" s="32" t="s">
        <v>52</v>
      </c>
      <c r="G3857" s="32" t="s">
        <v>148</v>
      </c>
      <c r="H3857" s="77">
        <v>200</v>
      </c>
      <c r="I3857" s="32" t="s">
        <v>6842</v>
      </c>
    </row>
    <row r="3858" customHeight="1" spans="1:9">
      <c r="A3858" s="2">
        <v>3855</v>
      </c>
      <c r="B3858" s="32" t="s">
        <v>6355</v>
      </c>
      <c r="C3858" s="32" t="s">
        <v>6810</v>
      </c>
      <c r="D3858" s="32" t="s">
        <v>6843</v>
      </c>
      <c r="E3858" s="32" t="s">
        <v>30</v>
      </c>
      <c r="F3858" s="32" t="s">
        <v>1075</v>
      </c>
      <c r="G3858" s="32" t="s">
        <v>669</v>
      </c>
      <c r="H3858" s="77">
        <v>400</v>
      </c>
      <c r="I3858" s="32" t="s">
        <v>6843</v>
      </c>
    </row>
    <row r="3859" customHeight="1" spans="1:9">
      <c r="A3859" s="2">
        <v>3856</v>
      </c>
      <c r="B3859" s="32" t="s">
        <v>6355</v>
      </c>
      <c r="C3859" s="32" t="s">
        <v>6810</v>
      </c>
      <c r="D3859" s="32" t="s">
        <v>6844</v>
      </c>
      <c r="E3859" s="32" t="s">
        <v>20</v>
      </c>
      <c r="F3859" s="32" t="s">
        <v>52</v>
      </c>
      <c r="G3859" s="32" t="s">
        <v>148</v>
      </c>
      <c r="H3859" s="77">
        <v>200</v>
      </c>
      <c r="I3859" s="32" t="s">
        <v>6844</v>
      </c>
    </row>
    <row r="3860" customHeight="1" spans="1:9">
      <c r="A3860" s="2">
        <v>3857</v>
      </c>
      <c r="B3860" s="32" t="s">
        <v>6355</v>
      </c>
      <c r="C3860" s="32" t="s">
        <v>6810</v>
      </c>
      <c r="D3860" s="32" t="s">
        <v>6845</v>
      </c>
      <c r="E3860" s="32" t="s">
        <v>12</v>
      </c>
      <c r="F3860" s="32" t="s">
        <v>13</v>
      </c>
      <c r="G3860" s="32" t="s">
        <v>215</v>
      </c>
      <c r="H3860" s="77">
        <v>400</v>
      </c>
      <c r="I3860" s="32" t="s">
        <v>6845</v>
      </c>
    </row>
    <row r="3861" customHeight="1" spans="1:9">
      <c r="A3861" s="2">
        <v>3858</v>
      </c>
      <c r="B3861" s="32" t="s">
        <v>6355</v>
      </c>
      <c r="C3861" s="32" t="s">
        <v>6810</v>
      </c>
      <c r="D3861" s="32" t="s">
        <v>6846</v>
      </c>
      <c r="E3861" s="32" t="s">
        <v>12</v>
      </c>
      <c r="F3861" s="32" t="s">
        <v>1425</v>
      </c>
      <c r="G3861" s="32" t="s">
        <v>1426</v>
      </c>
      <c r="H3861" s="77">
        <v>400</v>
      </c>
      <c r="I3861" s="32" t="s">
        <v>6846</v>
      </c>
    </row>
    <row r="3862" customHeight="1" spans="1:9">
      <c r="A3862" s="2">
        <v>3859</v>
      </c>
      <c r="B3862" s="32" t="s">
        <v>6355</v>
      </c>
      <c r="C3862" s="32" t="s">
        <v>6810</v>
      </c>
      <c r="D3862" s="32" t="s">
        <v>6847</v>
      </c>
      <c r="E3862" s="32" t="s">
        <v>12</v>
      </c>
      <c r="F3862" s="32" t="s">
        <v>13</v>
      </c>
      <c r="G3862" s="32" t="s">
        <v>1533</v>
      </c>
      <c r="H3862" s="77">
        <v>400</v>
      </c>
      <c r="I3862" s="32" t="s">
        <v>6847</v>
      </c>
    </row>
    <row r="3863" customHeight="1" spans="1:9">
      <c r="A3863" s="2">
        <v>3860</v>
      </c>
      <c r="B3863" s="32" t="s">
        <v>6355</v>
      </c>
      <c r="C3863" s="32" t="s">
        <v>6810</v>
      </c>
      <c r="D3863" s="32" t="s">
        <v>6848</v>
      </c>
      <c r="E3863" s="32" t="s">
        <v>12</v>
      </c>
      <c r="F3863" s="32" t="s">
        <v>13</v>
      </c>
      <c r="G3863" s="32" t="s">
        <v>1533</v>
      </c>
      <c r="H3863" s="77">
        <v>400</v>
      </c>
      <c r="I3863" s="32" t="s">
        <v>6848</v>
      </c>
    </row>
    <row r="3864" customHeight="1" spans="1:9">
      <c r="A3864" s="2">
        <v>3861</v>
      </c>
      <c r="B3864" s="32" t="s">
        <v>6355</v>
      </c>
      <c r="C3864" s="32" t="s">
        <v>6810</v>
      </c>
      <c r="D3864" s="32" t="s">
        <v>6849</v>
      </c>
      <c r="E3864" s="32" t="s">
        <v>12</v>
      </c>
      <c r="F3864" s="32" t="s">
        <v>13</v>
      </c>
      <c r="G3864" s="32" t="s">
        <v>1533</v>
      </c>
      <c r="H3864" s="77">
        <v>400</v>
      </c>
      <c r="I3864" s="32" t="s">
        <v>6849</v>
      </c>
    </row>
    <row r="3865" customHeight="1" spans="1:9">
      <c r="A3865" s="2">
        <v>3862</v>
      </c>
      <c r="B3865" s="32" t="s">
        <v>6355</v>
      </c>
      <c r="C3865" s="32" t="s">
        <v>6810</v>
      </c>
      <c r="D3865" s="32" t="s">
        <v>6850</v>
      </c>
      <c r="E3865" s="32" t="s">
        <v>12</v>
      </c>
      <c r="F3865" s="32" t="s">
        <v>13</v>
      </c>
      <c r="G3865" s="32" t="s">
        <v>215</v>
      </c>
      <c r="H3865" s="77">
        <v>400</v>
      </c>
      <c r="I3865" s="32" t="s">
        <v>6850</v>
      </c>
    </row>
    <row r="3866" customHeight="1" spans="1:9">
      <c r="A3866" s="2">
        <v>3863</v>
      </c>
      <c r="B3866" s="32" t="s">
        <v>6355</v>
      </c>
      <c r="C3866" s="32" t="s">
        <v>6810</v>
      </c>
      <c r="D3866" s="32" t="s">
        <v>6851</v>
      </c>
      <c r="E3866" s="32" t="s">
        <v>1021</v>
      </c>
      <c r="F3866" s="32" t="s">
        <v>6852</v>
      </c>
      <c r="G3866" s="32" t="s">
        <v>3772</v>
      </c>
      <c r="H3866" s="77">
        <v>400</v>
      </c>
      <c r="I3866" s="32" t="s">
        <v>6851</v>
      </c>
    </row>
    <row r="3867" customHeight="1" spans="1:9">
      <c r="A3867" s="2">
        <v>3864</v>
      </c>
      <c r="B3867" s="100" t="s">
        <v>6355</v>
      </c>
      <c r="C3867" s="100" t="s">
        <v>6853</v>
      </c>
      <c r="D3867" s="100" t="s">
        <v>6854</v>
      </c>
      <c r="E3867" s="100" t="s">
        <v>20</v>
      </c>
      <c r="F3867" s="100" t="s">
        <v>21</v>
      </c>
      <c r="G3867" s="100" t="s">
        <v>230</v>
      </c>
      <c r="H3867" s="76">
        <v>100</v>
      </c>
      <c r="I3867" s="84" t="s">
        <v>6855</v>
      </c>
    </row>
    <row r="3868" customHeight="1" spans="1:9">
      <c r="A3868" s="2">
        <v>3865</v>
      </c>
      <c r="B3868" s="100" t="s">
        <v>6355</v>
      </c>
      <c r="C3868" s="100" t="s">
        <v>6853</v>
      </c>
      <c r="D3868" s="100" t="s">
        <v>6856</v>
      </c>
      <c r="E3868" s="100" t="s">
        <v>20</v>
      </c>
      <c r="F3868" s="100" t="s">
        <v>202</v>
      </c>
      <c r="G3868" s="100" t="s">
        <v>1720</v>
      </c>
      <c r="H3868" s="76">
        <v>200</v>
      </c>
      <c r="I3868" s="45" t="s">
        <v>6857</v>
      </c>
    </row>
    <row r="3869" customHeight="1" spans="1:9">
      <c r="A3869" s="2">
        <v>3866</v>
      </c>
      <c r="B3869" s="100" t="s">
        <v>6355</v>
      </c>
      <c r="C3869" s="100" t="s">
        <v>6853</v>
      </c>
      <c r="D3869" s="100" t="s">
        <v>6858</v>
      </c>
      <c r="E3869" s="100" t="s">
        <v>12</v>
      </c>
      <c r="F3869" s="100" t="s">
        <v>129</v>
      </c>
      <c r="G3869" s="100" t="s">
        <v>130</v>
      </c>
      <c r="H3869" s="76">
        <v>400</v>
      </c>
      <c r="I3869" s="45" t="s">
        <v>6859</v>
      </c>
    </row>
    <row r="3870" customHeight="1" spans="1:9">
      <c r="A3870" s="2">
        <v>3867</v>
      </c>
      <c r="B3870" s="100" t="s">
        <v>6355</v>
      </c>
      <c r="C3870" s="100" t="s">
        <v>6853</v>
      </c>
      <c r="D3870" s="100" t="s">
        <v>6860</v>
      </c>
      <c r="E3870" s="100" t="s">
        <v>20</v>
      </c>
      <c r="F3870" s="100" t="s">
        <v>713</v>
      </c>
      <c r="G3870" s="100" t="s">
        <v>3321</v>
      </c>
      <c r="H3870" s="76">
        <v>200</v>
      </c>
      <c r="I3870" s="45" t="s">
        <v>6861</v>
      </c>
    </row>
    <row r="3871" customHeight="1" spans="1:9">
      <c r="A3871" s="2">
        <v>3868</v>
      </c>
      <c r="B3871" s="100" t="s">
        <v>6355</v>
      </c>
      <c r="C3871" s="100" t="s">
        <v>6853</v>
      </c>
      <c r="D3871" s="100" t="s">
        <v>6862</v>
      </c>
      <c r="E3871" s="100" t="s">
        <v>12</v>
      </c>
      <c r="F3871" s="100" t="s">
        <v>1425</v>
      </c>
      <c r="G3871" s="100" t="s">
        <v>1426</v>
      </c>
      <c r="H3871" s="76">
        <v>400</v>
      </c>
      <c r="I3871" s="45" t="s">
        <v>6862</v>
      </c>
    </row>
    <row r="3872" customHeight="1" spans="1:9">
      <c r="A3872" s="2">
        <v>3869</v>
      </c>
      <c r="B3872" s="100" t="s">
        <v>6355</v>
      </c>
      <c r="C3872" s="100" t="s">
        <v>6853</v>
      </c>
      <c r="D3872" s="100" t="s">
        <v>6863</v>
      </c>
      <c r="E3872" s="100" t="s">
        <v>12</v>
      </c>
      <c r="F3872" s="100" t="s">
        <v>1425</v>
      </c>
      <c r="G3872" s="100" t="s">
        <v>1426</v>
      </c>
      <c r="H3872" s="76">
        <v>400</v>
      </c>
      <c r="I3872" s="45" t="s">
        <v>6862</v>
      </c>
    </row>
    <row r="3873" customHeight="1" spans="1:9">
      <c r="A3873" s="2">
        <v>3870</v>
      </c>
      <c r="B3873" s="100" t="s">
        <v>6355</v>
      </c>
      <c r="C3873" s="100" t="s">
        <v>6853</v>
      </c>
      <c r="D3873" s="100" t="s">
        <v>6864</v>
      </c>
      <c r="E3873" s="100" t="s">
        <v>20</v>
      </c>
      <c r="F3873" s="100" t="s">
        <v>21</v>
      </c>
      <c r="G3873" s="100" t="s">
        <v>22</v>
      </c>
      <c r="H3873" s="76">
        <v>100</v>
      </c>
      <c r="I3873" s="45" t="s">
        <v>6865</v>
      </c>
    </row>
    <row r="3874" customHeight="1" spans="1:9">
      <c r="A3874" s="2">
        <v>3871</v>
      </c>
      <c r="B3874" s="100" t="s">
        <v>6355</v>
      </c>
      <c r="C3874" s="100" t="s">
        <v>6853</v>
      </c>
      <c r="D3874" s="100" t="s">
        <v>6866</v>
      </c>
      <c r="E3874" s="100" t="s">
        <v>258</v>
      </c>
      <c r="F3874" s="100" t="s">
        <v>963</v>
      </c>
      <c r="G3874" s="100" t="s">
        <v>964</v>
      </c>
      <c r="H3874" s="76">
        <v>400</v>
      </c>
      <c r="I3874" s="45" t="s">
        <v>6867</v>
      </c>
    </row>
    <row r="3875" customHeight="1" spans="1:9">
      <c r="A3875" s="2">
        <v>3872</v>
      </c>
      <c r="B3875" s="100" t="s">
        <v>6355</v>
      </c>
      <c r="C3875" s="100" t="s">
        <v>6853</v>
      </c>
      <c r="D3875" s="100" t="s">
        <v>6868</v>
      </c>
      <c r="E3875" s="100" t="s">
        <v>12</v>
      </c>
      <c r="F3875" s="100" t="s">
        <v>129</v>
      </c>
      <c r="G3875" s="100" t="s">
        <v>6869</v>
      </c>
      <c r="H3875" s="76">
        <v>400</v>
      </c>
      <c r="I3875" s="45" t="s">
        <v>6868</v>
      </c>
    </row>
    <row r="3876" customHeight="1" spans="1:9">
      <c r="A3876" s="2">
        <v>3873</v>
      </c>
      <c r="B3876" s="100" t="s">
        <v>6355</v>
      </c>
      <c r="C3876" s="100" t="s">
        <v>6853</v>
      </c>
      <c r="D3876" s="100" t="s">
        <v>6870</v>
      </c>
      <c r="E3876" s="100" t="s">
        <v>30</v>
      </c>
      <c r="F3876" s="100" t="s">
        <v>1041</v>
      </c>
      <c r="G3876" s="100" t="s">
        <v>6871</v>
      </c>
      <c r="H3876" s="76">
        <v>400</v>
      </c>
      <c r="I3876" s="45" t="s">
        <v>6872</v>
      </c>
    </row>
    <row r="3877" customHeight="1" spans="1:9">
      <c r="A3877" s="2">
        <v>3874</v>
      </c>
      <c r="B3877" s="100" t="s">
        <v>6355</v>
      </c>
      <c r="C3877" s="100" t="s">
        <v>6853</v>
      </c>
      <c r="D3877" s="100" t="s">
        <v>6873</v>
      </c>
      <c r="E3877" s="100" t="s">
        <v>30</v>
      </c>
      <c r="F3877" s="100" t="s">
        <v>1041</v>
      </c>
      <c r="G3877" s="100" t="s">
        <v>6871</v>
      </c>
      <c r="H3877" s="76">
        <v>400</v>
      </c>
      <c r="I3877" s="45" t="s">
        <v>6872</v>
      </c>
    </row>
    <row r="3878" customHeight="1" spans="1:9">
      <c r="A3878" s="2">
        <v>3875</v>
      </c>
      <c r="B3878" s="100" t="s">
        <v>6355</v>
      </c>
      <c r="C3878" s="100" t="s">
        <v>6853</v>
      </c>
      <c r="D3878" s="100" t="s">
        <v>6874</v>
      </c>
      <c r="E3878" s="100" t="s">
        <v>30</v>
      </c>
      <c r="F3878" s="100" t="s">
        <v>1041</v>
      </c>
      <c r="G3878" s="100" t="s">
        <v>1042</v>
      </c>
      <c r="H3878" s="76">
        <v>400</v>
      </c>
      <c r="I3878" s="45" t="s">
        <v>6875</v>
      </c>
    </row>
    <row r="3879" customHeight="1" spans="1:9">
      <c r="A3879" s="2">
        <v>3876</v>
      </c>
      <c r="B3879" s="100" t="s">
        <v>6355</v>
      </c>
      <c r="C3879" s="100" t="s">
        <v>6853</v>
      </c>
      <c r="D3879" s="100" t="s">
        <v>6876</v>
      </c>
      <c r="E3879" s="100" t="s">
        <v>30</v>
      </c>
      <c r="F3879" s="100" t="s">
        <v>1041</v>
      </c>
      <c r="G3879" s="100" t="s">
        <v>1042</v>
      </c>
      <c r="H3879" s="76">
        <v>400</v>
      </c>
      <c r="I3879" s="45" t="s">
        <v>6875</v>
      </c>
    </row>
    <row r="3880" customHeight="1" spans="1:9">
      <c r="A3880" s="2">
        <v>3877</v>
      </c>
      <c r="B3880" s="100" t="s">
        <v>6355</v>
      </c>
      <c r="C3880" s="100" t="s">
        <v>6853</v>
      </c>
      <c r="D3880" s="100" t="s">
        <v>6877</v>
      </c>
      <c r="E3880" s="100" t="s">
        <v>20</v>
      </c>
      <c r="F3880" s="100" t="s">
        <v>52</v>
      </c>
      <c r="G3880" s="100" t="s">
        <v>343</v>
      </c>
      <c r="H3880" s="76">
        <v>200</v>
      </c>
      <c r="I3880" s="45" t="s">
        <v>6878</v>
      </c>
    </row>
    <row r="3881" customHeight="1" spans="1:9">
      <c r="A3881" s="2">
        <v>3878</v>
      </c>
      <c r="B3881" s="100" t="s">
        <v>6355</v>
      </c>
      <c r="C3881" s="100" t="s">
        <v>6853</v>
      </c>
      <c r="D3881" s="100" t="s">
        <v>6879</v>
      </c>
      <c r="E3881" s="100" t="s">
        <v>20</v>
      </c>
      <c r="F3881" s="100" t="s">
        <v>21</v>
      </c>
      <c r="G3881" s="100" t="s">
        <v>22</v>
      </c>
      <c r="H3881" s="76">
        <v>100</v>
      </c>
      <c r="I3881" s="45" t="s">
        <v>6880</v>
      </c>
    </row>
    <row r="3882" customHeight="1" spans="1:9">
      <c r="A3882" s="2">
        <v>3879</v>
      </c>
      <c r="B3882" s="100" t="s">
        <v>6355</v>
      </c>
      <c r="C3882" s="100" t="s">
        <v>6853</v>
      </c>
      <c r="D3882" s="100" t="s">
        <v>6881</v>
      </c>
      <c r="E3882" s="100" t="s">
        <v>167</v>
      </c>
      <c r="F3882" s="100" t="s">
        <v>539</v>
      </c>
      <c r="G3882" s="100" t="s">
        <v>6882</v>
      </c>
      <c r="H3882" s="76">
        <v>400</v>
      </c>
      <c r="I3882" s="100" t="s">
        <v>6881</v>
      </c>
    </row>
    <row r="3883" customHeight="1" spans="1:9">
      <c r="A3883" s="2">
        <v>3880</v>
      </c>
      <c r="B3883" s="100" t="s">
        <v>6355</v>
      </c>
      <c r="C3883" s="100" t="s">
        <v>6853</v>
      </c>
      <c r="D3883" s="100" t="s">
        <v>6883</v>
      </c>
      <c r="E3883" s="100" t="s">
        <v>12</v>
      </c>
      <c r="F3883" s="100" t="s">
        <v>16</v>
      </c>
      <c r="G3883" s="100" t="s">
        <v>6884</v>
      </c>
      <c r="H3883" s="76">
        <v>400</v>
      </c>
      <c r="I3883" s="81" t="s">
        <v>6885</v>
      </c>
    </row>
    <row r="3884" customHeight="1" spans="1:9">
      <c r="A3884" s="2">
        <v>3881</v>
      </c>
      <c r="B3884" s="100" t="s">
        <v>6355</v>
      </c>
      <c r="C3884" s="100" t="s">
        <v>6853</v>
      </c>
      <c r="D3884" s="100" t="s">
        <v>1749</v>
      </c>
      <c r="E3884" s="100" t="s">
        <v>418</v>
      </c>
      <c r="F3884" s="100" t="s">
        <v>419</v>
      </c>
      <c r="G3884" s="100" t="s">
        <v>1127</v>
      </c>
      <c r="H3884" s="76">
        <v>400</v>
      </c>
      <c r="I3884" s="45" t="s">
        <v>1749</v>
      </c>
    </row>
    <row r="3885" customHeight="1" spans="1:9">
      <c r="A3885" s="2">
        <v>3882</v>
      </c>
      <c r="B3885" s="100" t="s">
        <v>6355</v>
      </c>
      <c r="C3885" s="100" t="s">
        <v>6853</v>
      </c>
      <c r="D3885" s="100" t="s">
        <v>6886</v>
      </c>
      <c r="E3885" s="100" t="s">
        <v>418</v>
      </c>
      <c r="F3885" s="100" t="s">
        <v>419</v>
      </c>
      <c r="G3885" s="100" t="s">
        <v>1127</v>
      </c>
      <c r="H3885" s="76">
        <v>400</v>
      </c>
      <c r="I3885" s="45" t="s">
        <v>1749</v>
      </c>
    </row>
    <row r="3886" customHeight="1" spans="1:9">
      <c r="A3886" s="2">
        <v>3883</v>
      </c>
      <c r="B3886" s="100" t="s">
        <v>6355</v>
      </c>
      <c r="C3886" s="100" t="s">
        <v>6853</v>
      </c>
      <c r="D3886" s="100" t="s">
        <v>6887</v>
      </c>
      <c r="E3886" s="100" t="s">
        <v>20</v>
      </c>
      <c r="F3886" s="100" t="s">
        <v>52</v>
      </c>
      <c r="G3886" s="100" t="s">
        <v>205</v>
      </c>
      <c r="H3886" s="76">
        <v>200</v>
      </c>
      <c r="I3886" s="45" t="s">
        <v>6857</v>
      </c>
    </row>
    <row r="3887" customHeight="1" spans="1:9">
      <c r="A3887" s="2">
        <v>3884</v>
      </c>
      <c r="B3887" s="32" t="s">
        <v>6355</v>
      </c>
      <c r="C3887" s="32" t="s">
        <v>6888</v>
      </c>
      <c r="D3887" s="32" t="s">
        <v>6889</v>
      </c>
      <c r="E3887" s="32" t="s">
        <v>12</v>
      </c>
      <c r="F3887" s="32" t="s">
        <v>48</v>
      </c>
      <c r="G3887" s="32" t="s">
        <v>69</v>
      </c>
      <c r="H3887" s="77">
        <v>400</v>
      </c>
      <c r="I3887" s="84" t="s">
        <v>6890</v>
      </c>
    </row>
    <row r="3888" customHeight="1" spans="1:9">
      <c r="A3888" s="2">
        <v>3885</v>
      </c>
      <c r="B3888" s="32" t="s">
        <v>6355</v>
      </c>
      <c r="C3888" s="32" t="s">
        <v>6888</v>
      </c>
      <c r="D3888" s="32" t="s">
        <v>6891</v>
      </c>
      <c r="E3888" s="32" t="s">
        <v>20</v>
      </c>
      <c r="F3888" s="32" t="s">
        <v>21</v>
      </c>
      <c r="G3888" s="32" t="s">
        <v>230</v>
      </c>
      <c r="H3888" s="77">
        <v>100</v>
      </c>
      <c r="I3888" s="84" t="s">
        <v>6892</v>
      </c>
    </row>
    <row r="3889" customHeight="1" spans="1:9">
      <c r="A3889" s="2">
        <v>3886</v>
      </c>
      <c r="B3889" s="32" t="s">
        <v>6355</v>
      </c>
      <c r="C3889" s="32" t="s">
        <v>6888</v>
      </c>
      <c r="D3889" s="32" t="s">
        <v>6893</v>
      </c>
      <c r="E3889" s="32" t="s">
        <v>167</v>
      </c>
      <c r="F3889" s="32" t="s">
        <v>539</v>
      </c>
      <c r="G3889" s="32" t="s">
        <v>6894</v>
      </c>
      <c r="H3889" s="77">
        <v>400</v>
      </c>
      <c r="I3889" s="84" t="s">
        <v>6895</v>
      </c>
    </row>
    <row r="3890" customHeight="1" spans="1:9">
      <c r="A3890" s="2">
        <v>3887</v>
      </c>
      <c r="B3890" s="32" t="s">
        <v>6355</v>
      </c>
      <c r="C3890" s="32" t="s">
        <v>6888</v>
      </c>
      <c r="D3890" s="32" t="s">
        <v>6896</v>
      </c>
      <c r="E3890" s="32" t="s">
        <v>20</v>
      </c>
      <c r="F3890" s="32" t="s">
        <v>21</v>
      </c>
      <c r="G3890" s="32" t="s">
        <v>230</v>
      </c>
      <c r="H3890" s="77">
        <v>100</v>
      </c>
      <c r="I3890" s="84" t="s">
        <v>6897</v>
      </c>
    </row>
    <row r="3891" customHeight="1" spans="1:9">
      <c r="A3891" s="2">
        <v>3888</v>
      </c>
      <c r="B3891" s="32" t="s">
        <v>6355</v>
      </c>
      <c r="C3891" s="32" t="s">
        <v>6888</v>
      </c>
      <c r="D3891" s="32" t="s">
        <v>6898</v>
      </c>
      <c r="E3891" s="32" t="s">
        <v>55</v>
      </c>
      <c r="F3891" s="32" t="s">
        <v>69</v>
      </c>
      <c r="G3891" s="32" t="s">
        <v>223</v>
      </c>
      <c r="H3891" s="77">
        <v>400</v>
      </c>
      <c r="I3891" s="84" t="s">
        <v>6899</v>
      </c>
    </row>
    <row r="3892" customHeight="1" spans="1:9">
      <c r="A3892" s="2">
        <v>3889</v>
      </c>
      <c r="B3892" s="32" t="s">
        <v>6355</v>
      </c>
      <c r="C3892" s="32" t="s">
        <v>6888</v>
      </c>
      <c r="D3892" s="32" t="s">
        <v>6900</v>
      </c>
      <c r="E3892" s="32" t="s">
        <v>55</v>
      </c>
      <c r="F3892" s="32" t="s">
        <v>69</v>
      </c>
      <c r="G3892" s="32" t="s">
        <v>1065</v>
      </c>
      <c r="H3892" s="77">
        <v>400</v>
      </c>
      <c r="I3892" s="84" t="s">
        <v>6899</v>
      </c>
    </row>
    <row r="3893" customHeight="1" spans="1:9">
      <c r="A3893" s="2">
        <v>3890</v>
      </c>
      <c r="B3893" s="32" t="s">
        <v>6355</v>
      </c>
      <c r="C3893" s="32" t="s">
        <v>6888</v>
      </c>
      <c r="D3893" s="32" t="s">
        <v>6901</v>
      </c>
      <c r="E3893" s="32" t="s">
        <v>30</v>
      </c>
      <c r="F3893" s="32" t="s">
        <v>31</v>
      </c>
      <c r="G3893" s="32" t="s">
        <v>767</v>
      </c>
      <c r="H3893" s="77">
        <v>400</v>
      </c>
      <c r="I3893" s="84" t="s">
        <v>6901</v>
      </c>
    </row>
    <row r="3894" customHeight="1" spans="1:9">
      <c r="A3894" s="2">
        <v>3891</v>
      </c>
      <c r="B3894" s="32" t="s">
        <v>6355</v>
      </c>
      <c r="C3894" s="32" t="s">
        <v>6888</v>
      </c>
      <c r="D3894" s="32" t="s">
        <v>6902</v>
      </c>
      <c r="E3894" s="32" t="s">
        <v>30</v>
      </c>
      <c r="F3894" s="32" t="s">
        <v>31</v>
      </c>
      <c r="G3894" s="32" t="s">
        <v>767</v>
      </c>
      <c r="H3894" s="77">
        <v>400</v>
      </c>
      <c r="I3894" s="84" t="s">
        <v>6901</v>
      </c>
    </row>
    <row r="3895" customHeight="1" spans="1:9">
      <c r="A3895" s="2">
        <v>3892</v>
      </c>
      <c r="B3895" s="32" t="s">
        <v>6355</v>
      </c>
      <c r="C3895" s="32" t="s">
        <v>6888</v>
      </c>
      <c r="D3895" s="32" t="s">
        <v>6903</v>
      </c>
      <c r="E3895" s="32" t="s">
        <v>30</v>
      </c>
      <c r="F3895" s="32" t="s">
        <v>31</v>
      </c>
      <c r="G3895" s="32" t="s">
        <v>767</v>
      </c>
      <c r="H3895" s="77">
        <v>400</v>
      </c>
      <c r="I3895" s="84" t="s">
        <v>6901</v>
      </c>
    </row>
    <row r="3896" customHeight="1" spans="1:9">
      <c r="A3896" s="2">
        <v>3893</v>
      </c>
      <c r="B3896" s="32" t="s">
        <v>6355</v>
      </c>
      <c r="C3896" s="32" t="s">
        <v>6888</v>
      </c>
      <c r="D3896" s="32" t="s">
        <v>6904</v>
      </c>
      <c r="E3896" s="32" t="s">
        <v>20</v>
      </c>
      <c r="F3896" s="32" t="s">
        <v>52</v>
      </c>
      <c r="G3896" s="32" t="s">
        <v>205</v>
      </c>
      <c r="H3896" s="77">
        <v>200</v>
      </c>
      <c r="I3896" s="84" t="s">
        <v>6905</v>
      </c>
    </row>
    <row r="3897" customHeight="1" spans="1:9">
      <c r="A3897" s="2">
        <v>3894</v>
      </c>
      <c r="B3897" s="32" t="s">
        <v>6355</v>
      </c>
      <c r="C3897" s="32" t="s">
        <v>6888</v>
      </c>
      <c r="D3897" s="32" t="s">
        <v>6906</v>
      </c>
      <c r="E3897" s="32" t="s">
        <v>20</v>
      </c>
      <c r="F3897" s="32" t="s">
        <v>21</v>
      </c>
      <c r="G3897" s="32" t="s">
        <v>230</v>
      </c>
      <c r="H3897" s="77">
        <v>100</v>
      </c>
      <c r="I3897" s="84" t="s">
        <v>6907</v>
      </c>
    </row>
    <row r="3898" customHeight="1" spans="1:9">
      <c r="A3898" s="2">
        <v>3895</v>
      </c>
      <c r="B3898" s="32" t="s">
        <v>6355</v>
      </c>
      <c r="C3898" s="32" t="s">
        <v>6888</v>
      </c>
      <c r="D3898" s="32" t="s">
        <v>6848</v>
      </c>
      <c r="E3898" s="32" t="s">
        <v>20</v>
      </c>
      <c r="F3898" s="32" t="s">
        <v>21</v>
      </c>
      <c r="G3898" s="32" t="s">
        <v>22</v>
      </c>
      <c r="H3898" s="77">
        <v>100</v>
      </c>
      <c r="I3898" s="84" t="s">
        <v>6908</v>
      </c>
    </row>
    <row r="3899" customHeight="1" spans="1:9">
      <c r="A3899" s="2">
        <v>3896</v>
      </c>
      <c r="B3899" s="32" t="s">
        <v>6355</v>
      </c>
      <c r="C3899" s="32" t="s">
        <v>6888</v>
      </c>
      <c r="D3899" s="32" t="s">
        <v>6909</v>
      </c>
      <c r="E3899" s="32" t="s">
        <v>418</v>
      </c>
      <c r="F3899" s="32" t="s">
        <v>972</v>
      </c>
      <c r="G3899" s="32" t="s">
        <v>6910</v>
      </c>
      <c r="H3899" s="77">
        <v>400</v>
      </c>
      <c r="I3899" s="84" t="s">
        <v>6911</v>
      </c>
    </row>
    <row r="3900" customHeight="1" spans="1:9">
      <c r="A3900" s="2">
        <v>3897</v>
      </c>
      <c r="B3900" s="32" t="s">
        <v>6355</v>
      </c>
      <c r="C3900" s="32" t="s">
        <v>6888</v>
      </c>
      <c r="D3900" s="32" t="s">
        <v>6912</v>
      </c>
      <c r="E3900" s="32" t="s">
        <v>20</v>
      </c>
      <c r="F3900" s="32" t="s">
        <v>21</v>
      </c>
      <c r="G3900" s="32" t="s">
        <v>220</v>
      </c>
      <c r="H3900" s="77">
        <v>100</v>
      </c>
      <c r="I3900" s="84" t="s">
        <v>6913</v>
      </c>
    </row>
    <row r="3901" customHeight="1" spans="1:9">
      <c r="A3901" s="2">
        <v>3898</v>
      </c>
      <c r="B3901" s="32" t="s">
        <v>6355</v>
      </c>
      <c r="C3901" s="32" t="s">
        <v>6888</v>
      </c>
      <c r="D3901" s="32" t="s">
        <v>6914</v>
      </c>
      <c r="E3901" s="32" t="s">
        <v>12</v>
      </c>
      <c r="F3901" s="32" t="s">
        <v>110</v>
      </c>
      <c r="G3901" s="32" t="s">
        <v>69</v>
      </c>
      <c r="H3901" s="77">
        <v>400</v>
      </c>
      <c r="I3901" s="84" t="s">
        <v>6914</v>
      </c>
    </row>
    <row r="3902" customHeight="1" spans="1:9">
      <c r="A3902" s="2">
        <v>3899</v>
      </c>
      <c r="B3902" s="32" t="s">
        <v>6355</v>
      </c>
      <c r="C3902" s="32" t="s">
        <v>6888</v>
      </c>
      <c r="D3902" s="32" t="s">
        <v>6915</v>
      </c>
      <c r="E3902" s="32" t="s">
        <v>12</v>
      </c>
      <c r="F3902" s="32" t="s">
        <v>129</v>
      </c>
      <c r="G3902" s="32" t="s">
        <v>130</v>
      </c>
      <c r="H3902" s="77">
        <v>400</v>
      </c>
      <c r="I3902" s="84" t="s">
        <v>6914</v>
      </c>
    </row>
    <row r="3903" customHeight="1" spans="1:9">
      <c r="A3903" s="2">
        <v>3900</v>
      </c>
      <c r="B3903" s="32" t="s">
        <v>6355</v>
      </c>
      <c r="C3903" s="32" t="s">
        <v>6888</v>
      </c>
      <c r="D3903" s="32" t="s">
        <v>6916</v>
      </c>
      <c r="E3903" s="32" t="s">
        <v>20</v>
      </c>
      <c r="F3903" s="32" t="s">
        <v>21</v>
      </c>
      <c r="G3903" s="32" t="s">
        <v>22</v>
      </c>
      <c r="H3903" s="77">
        <v>100</v>
      </c>
      <c r="I3903" s="84" t="s">
        <v>942</v>
      </c>
    </row>
    <row r="3904" customHeight="1" spans="1:9">
      <c r="A3904" s="2">
        <v>3901</v>
      </c>
      <c r="B3904" s="32" t="s">
        <v>6355</v>
      </c>
      <c r="C3904" s="32" t="s">
        <v>6888</v>
      </c>
      <c r="D3904" s="32" t="s">
        <v>6917</v>
      </c>
      <c r="E3904" s="32" t="s">
        <v>30</v>
      </c>
      <c r="F3904" s="32" t="s">
        <v>174</v>
      </c>
      <c r="G3904" s="32" t="s">
        <v>2063</v>
      </c>
      <c r="H3904" s="77">
        <v>400</v>
      </c>
      <c r="I3904" s="84" t="s">
        <v>6918</v>
      </c>
    </row>
    <row r="3905" customHeight="1" spans="1:9">
      <c r="A3905" s="2">
        <v>3902</v>
      </c>
      <c r="B3905" s="32" t="s">
        <v>6355</v>
      </c>
      <c r="C3905" s="32" t="s">
        <v>6888</v>
      </c>
      <c r="D3905" s="32" t="s">
        <v>6919</v>
      </c>
      <c r="E3905" s="32" t="s">
        <v>12</v>
      </c>
      <c r="F3905" s="32" t="s">
        <v>129</v>
      </c>
      <c r="G3905" s="32" t="s">
        <v>130</v>
      </c>
      <c r="H3905" s="77">
        <v>400</v>
      </c>
      <c r="I3905" s="84" t="s">
        <v>6919</v>
      </c>
    </row>
    <row r="3906" customHeight="1" spans="1:9">
      <c r="A3906" s="2">
        <v>3903</v>
      </c>
      <c r="B3906" s="32" t="s">
        <v>6355</v>
      </c>
      <c r="C3906" s="32" t="s">
        <v>6888</v>
      </c>
      <c r="D3906" s="32" t="s">
        <v>6920</v>
      </c>
      <c r="E3906" s="32" t="s">
        <v>20</v>
      </c>
      <c r="F3906" s="32" t="s">
        <v>52</v>
      </c>
      <c r="G3906" s="32" t="s">
        <v>87</v>
      </c>
      <c r="H3906" s="77">
        <v>200</v>
      </c>
      <c r="I3906" s="84" t="s">
        <v>6921</v>
      </c>
    </row>
    <row r="3907" customHeight="1" spans="1:9">
      <c r="A3907" s="2">
        <v>3904</v>
      </c>
      <c r="B3907" s="32" t="s">
        <v>6355</v>
      </c>
      <c r="C3907" s="32" t="s">
        <v>6888</v>
      </c>
      <c r="D3907" s="32" t="s">
        <v>6922</v>
      </c>
      <c r="E3907" s="32" t="s">
        <v>20</v>
      </c>
      <c r="F3907" s="32" t="s">
        <v>52</v>
      </c>
      <c r="G3907" s="32" t="s">
        <v>87</v>
      </c>
      <c r="H3907" s="77">
        <v>200</v>
      </c>
      <c r="I3907" s="84" t="s">
        <v>6921</v>
      </c>
    </row>
    <row r="3908" customHeight="1" spans="1:9">
      <c r="A3908" s="2">
        <v>3905</v>
      </c>
      <c r="B3908" s="32" t="s">
        <v>6355</v>
      </c>
      <c r="C3908" s="32" t="s">
        <v>6888</v>
      </c>
      <c r="D3908" s="32" t="s">
        <v>6923</v>
      </c>
      <c r="E3908" s="32" t="s">
        <v>12</v>
      </c>
      <c r="F3908" s="32" t="s">
        <v>129</v>
      </c>
      <c r="G3908" s="32" t="s">
        <v>130</v>
      </c>
      <c r="H3908" s="77">
        <v>400</v>
      </c>
      <c r="I3908" s="84" t="s">
        <v>6923</v>
      </c>
    </row>
    <row r="3909" customHeight="1" spans="1:9">
      <c r="A3909" s="2">
        <v>3906</v>
      </c>
      <c r="B3909" s="32" t="s">
        <v>6355</v>
      </c>
      <c r="C3909" s="32" t="s">
        <v>6888</v>
      </c>
      <c r="D3909" s="32" t="s">
        <v>6924</v>
      </c>
      <c r="E3909" s="32" t="s">
        <v>12</v>
      </c>
      <c r="F3909" s="32" t="s">
        <v>129</v>
      </c>
      <c r="G3909" s="32" t="s">
        <v>4503</v>
      </c>
      <c r="H3909" s="77">
        <v>400</v>
      </c>
      <c r="I3909" s="84" t="s">
        <v>6925</v>
      </c>
    </row>
    <row r="3910" customHeight="1" spans="1:9">
      <c r="A3910" s="2">
        <v>3907</v>
      </c>
      <c r="B3910" s="32" t="s">
        <v>6355</v>
      </c>
      <c r="C3910" s="32" t="s">
        <v>6888</v>
      </c>
      <c r="D3910" s="32" t="s">
        <v>6926</v>
      </c>
      <c r="E3910" s="32" t="s">
        <v>12</v>
      </c>
      <c r="F3910" s="32" t="s">
        <v>129</v>
      </c>
      <c r="G3910" s="32" t="s">
        <v>130</v>
      </c>
      <c r="H3910" s="77">
        <v>400</v>
      </c>
      <c r="I3910" s="84" t="s">
        <v>6927</v>
      </c>
    </row>
    <row r="3911" customHeight="1" spans="1:9">
      <c r="A3911" s="2">
        <v>3908</v>
      </c>
      <c r="B3911" s="32" t="s">
        <v>6355</v>
      </c>
      <c r="C3911" s="32" t="s">
        <v>6888</v>
      </c>
      <c r="D3911" s="32" t="s">
        <v>6928</v>
      </c>
      <c r="E3911" s="32" t="s">
        <v>30</v>
      </c>
      <c r="F3911" s="32" t="s">
        <v>1075</v>
      </c>
      <c r="G3911" s="32" t="s">
        <v>669</v>
      </c>
      <c r="H3911" s="77">
        <v>400</v>
      </c>
      <c r="I3911" s="84" t="s">
        <v>6929</v>
      </c>
    </row>
    <row r="3912" customHeight="1" spans="1:9">
      <c r="A3912" s="2">
        <v>3909</v>
      </c>
      <c r="B3912" s="32" t="s">
        <v>6355</v>
      </c>
      <c r="C3912" s="32" t="s">
        <v>6888</v>
      </c>
      <c r="D3912" s="32" t="s">
        <v>6930</v>
      </c>
      <c r="E3912" s="32" t="s">
        <v>12</v>
      </c>
      <c r="F3912" s="32" t="s">
        <v>861</v>
      </c>
      <c r="G3912" s="32" t="s">
        <v>69</v>
      </c>
      <c r="H3912" s="77">
        <v>400</v>
      </c>
      <c r="I3912" s="84" t="s">
        <v>6930</v>
      </c>
    </row>
    <row r="3913" customHeight="1" spans="1:9">
      <c r="A3913" s="2">
        <v>3910</v>
      </c>
      <c r="B3913" s="32" t="s">
        <v>6355</v>
      </c>
      <c r="C3913" s="32" t="s">
        <v>6888</v>
      </c>
      <c r="D3913" s="32" t="s">
        <v>6931</v>
      </c>
      <c r="E3913" s="32" t="s">
        <v>571</v>
      </c>
      <c r="F3913" s="32" t="s">
        <v>6932</v>
      </c>
      <c r="G3913" s="32" t="s">
        <v>6933</v>
      </c>
      <c r="H3913" s="77">
        <v>400</v>
      </c>
      <c r="I3913" s="84" t="s">
        <v>6931</v>
      </c>
    </row>
    <row r="3914" customHeight="1" spans="1:9">
      <c r="A3914" s="2">
        <v>3911</v>
      </c>
      <c r="B3914" s="32" t="s">
        <v>6355</v>
      </c>
      <c r="C3914" s="32" t="s">
        <v>6888</v>
      </c>
      <c r="D3914" s="32" t="s">
        <v>6934</v>
      </c>
      <c r="E3914" s="32" t="s">
        <v>30</v>
      </c>
      <c r="F3914" s="32" t="s">
        <v>174</v>
      </c>
      <c r="G3914" s="32" t="s">
        <v>5332</v>
      </c>
      <c r="H3914" s="77">
        <v>400</v>
      </c>
      <c r="I3914" s="84" t="s">
        <v>6931</v>
      </c>
    </row>
    <row r="3915" customHeight="1" spans="1:9">
      <c r="A3915" s="2">
        <v>3912</v>
      </c>
      <c r="B3915" s="32" t="s">
        <v>6355</v>
      </c>
      <c r="C3915" s="32" t="s">
        <v>6888</v>
      </c>
      <c r="D3915" s="32" t="s">
        <v>6935</v>
      </c>
      <c r="E3915" s="32" t="s">
        <v>20</v>
      </c>
      <c r="F3915" s="32" t="s">
        <v>21</v>
      </c>
      <c r="G3915" s="32" t="s">
        <v>22</v>
      </c>
      <c r="H3915" s="77">
        <v>100</v>
      </c>
      <c r="I3915" s="84" t="s">
        <v>6936</v>
      </c>
    </row>
    <row r="3916" customHeight="1" spans="1:9">
      <c r="A3916" s="2">
        <v>3913</v>
      </c>
      <c r="B3916" s="32" t="s">
        <v>6355</v>
      </c>
      <c r="C3916" s="32" t="s">
        <v>6888</v>
      </c>
      <c r="D3916" s="32" t="s">
        <v>6937</v>
      </c>
      <c r="E3916" s="32" t="s">
        <v>20</v>
      </c>
      <c r="F3916" s="32" t="s">
        <v>21</v>
      </c>
      <c r="G3916" s="32" t="s">
        <v>22</v>
      </c>
      <c r="H3916" s="77">
        <v>100</v>
      </c>
      <c r="I3916" s="84" t="s">
        <v>6936</v>
      </c>
    </row>
    <row r="3917" customHeight="1" spans="1:9">
      <c r="A3917" s="2">
        <v>3914</v>
      </c>
      <c r="B3917" s="32" t="s">
        <v>6355</v>
      </c>
      <c r="C3917" s="32" t="s">
        <v>6888</v>
      </c>
      <c r="D3917" s="32" t="s">
        <v>6938</v>
      </c>
      <c r="E3917" s="32" t="s">
        <v>12</v>
      </c>
      <c r="F3917" s="32" t="s">
        <v>2103</v>
      </c>
      <c r="G3917" s="32" t="s">
        <v>6511</v>
      </c>
      <c r="H3917" s="77">
        <v>400</v>
      </c>
      <c r="I3917" s="84" t="s">
        <v>6939</v>
      </c>
    </row>
    <row r="3918" customHeight="1" spans="1:9">
      <c r="A3918" s="2">
        <v>3915</v>
      </c>
      <c r="B3918" s="32" t="s">
        <v>6355</v>
      </c>
      <c r="C3918" s="32" t="s">
        <v>6888</v>
      </c>
      <c r="D3918" s="32" t="s">
        <v>6940</v>
      </c>
      <c r="E3918" s="32" t="s">
        <v>12</v>
      </c>
      <c r="F3918" s="32" t="s">
        <v>2103</v>
      </c>
      <c r="G3918" s="32" t="s">
        <v>6511</v>
      </c>
      <c r="H3918" s="77">
        <v>400</v>
      </c>
      <c r="I3918" s="84" t="s">
        <v>6939</v>
      </c>
    </row>
    <row r="3919" customHeight="1" spans="1:9">
      <c r="A3919" s="2">
        <v>3916</v>
      </c>
      <c r="B3919" s="32" t="s">
        <v>6355</v>
      </c>
      <c r="C3919" s="32" t="s">
        <v>6888</v>
      </c>
      <c r="D3919" s="32" t="s">
        <v>6622</v>
      </c>
      <c r="E3919" s="32" t="s">
        <v>12</v>
      </c>
      <c r="F3919" s="32" t="s">
        <v>2103</v>
      </c>
      <c r="G3919" s="32" t="s">
        <v>6511</v>
      </c>
      <c r="H3919" s="77">
        <v>400</v>
      </c>
      <c r="I3919" s="84" t="s">
        <v>6939</v>
      </c>
    </row>
    <row r="3920" customHeight="1" spans="1:9">
      <c r="A3920" s="2">
        <v>3917</v>
      </c>
      <c r="B3920" s="32" t="s">
        <v>6355</v>
      </c>
      <c r="C3920" s="32" t="s">
        <v>6888</v>
      </c>
      <c r="D3920" s="32" t="s">
        <v>6941</v>
      </c>
      <c r="E3920" s="32" t="s">
        <v>20</v>
      </c>
      <c r="F3920" s="32" t="s">
        <v>52</v>
      </c>
      <c r="G3920" s="32" t="s">
        <v>72</v>
      </c>
      <c r="H3920" s="77">
        <v>200</v>
      </c>
      <c r="I3920" s="84" t="s">
        <v>6942</v>
      </c>
    </row>
    <row r="3921" customHeight="1" spans="1:9">
      <c r="A3921" s="2">
        <v>3918</v>
      </c>
      <c r="B3921" s="32" t="s">
        <v>6355</v>
      </c>
      <c r="C3921" s="32" t="s">
        <v>6888</v>
      </c>
      <c r="D3921" s="32" t="s">
        <v>6943</v>
      </c>
      <c r="E3921" s="32" t="s">
        <v>20</v>
      </c>
      <c r="F3921" s="32" t="s">
        <v>52</v>
      </c>
      <c r="G3921" s="32" t="s">
        <v>72</v>
      </c>
      <c r="H3921" s="77">
        <v>200</v>
      </c>
      <c r="I3921" s="84" t="s">
        <v>6942</v>
      </c>
    </row>
    <row r="3922" customHeight="1" spans="1:9">
      <c r="A3922" s="2">
        <v>3919</v>
      </c>
      <c r="B3922" s="32" t="s">
        <v>6355</v>
      </c>
      <c r="C3922" s="32" t="s">
        <v>6888</v>
      </c>
      <c r="D3922" s="32" t="s">
        <v>6944</v>
      </c>
      <c r="E3922" s="32" t="s">
        <v>20</v>
      </c>
      <c r="F3922" s="32" t="s">
        <v>1628</v>
      </c>
      <c r="G3922" s="32" t="s">
        <v>3484</v>
      </c>
      <c r="H3922" s="77">
        <v>200</v>
      </c>
      <c r="I3922" s="84" t="s">
        <v>6945</v>
      </c>
    </row>
    <row r="3923" customHeight="1" spans="1:9">
      <c r="A3923" s="2">
        <v>3920</v>
      </c>
      <c r="B3923" s="32" t="s">
        <v>6355</v>
      </c>
      <c r="C3923" s="32" t="s">
        <v>6888</v>
      </c>
      <c r="D3923" s="32" t="s">
        <v>6946</v>
      </c>
      <c r="E3923" s="32" t="s">
        <v>12</v>
      </c>
      <c r="F3923" s="32" t="s">
        <v>1425</v>
      </c>
      <c r="G3923" s="32" t="s">
        <v>69</v>
      </c>
      <c r="H3923" s="77">
        <v>400</v>
      </c>
      <c r="I3923" s="84" t="s">
        <v>6947</v>
      </c>
    </row>
    <row r="3924" customHeight="1" spans="1:9">
      <c r="A3924" s="2">
        <v>3921</v>
      </c>
      <c r="B3924" s="32" t="s">
        <v>6355</v>
      </c>
      <c r="C3924" s="32" t="s">
        <v>6888</v>
      </c>
      <c r="D3924" s="32" t="s">
        <v>3930</v>
      </c>
      <c r="E3924" s="32" t="s">
        <v>20</v>
      </c>
      <c r="F3924" s="32" t="s">
        <v>52</v>
      </c>
      <c r="G3924" s="32" t="s">
        <v>53</v>
      </c>
      <c r="H3924" s="77">
        <v>200</v>
      </c>
      <c r="I3924" s="84" t="s">
        <v>3930</v>
      </c>
    </row>
    <row r="3925" customHeight="1" spans="1:9">
      <c r="A3925" s="2">
        <v>3922</v>
      </c>
      <c r="B3925" s="32" t="s">
        <v>6355</v>
      </c>
      <c r="C3925" s="32" t="s">
        <v>6888</v>
      </c>
      <c r="D3925" s="32" t="s">
        <v>6948</v>
      </c>
      <c r="E3925" s="32" t="s">
        <v>20</v>
      </c>
      <c r="F3925" s="32" t="s">
        <v>52</v>
      </c>
      <c r="G3925" s="32" t="s">
        <v>60</v>
      </c>
      <c r="H3925" s="77">
        <v>200</v>
      </c>
      <c r="I3925" s="84" t="s">
        <v>3930</v>
      </c>
    </row>
    <row r="3926" customHeight="1" spans="1:9">
      <c r="A3926" s="2">
        <v>3923</v>
      </c>
      <c r="B3926" s="32" t="s">
        <v>6355</v>
      </c>
      <c r="C3926" s="32" t="s">
        <v>6888</v>
      </c>
      <c r="D3926" s="32" t="s">
        <v>6949</v>
      </c>
      <c r="E3926" s="32" t="s">
        <v>20</v>
      </c>
      <c r="F3926" s="32" t="s">
        <v>52</v>
      </c>
      <c r="G3926" s="32" t="s">
        <v>87</v>
      </c>
      <c r="H3926" s="77">
        <v>200</v>
      </c>
      <c r="I3926" s="84" t="s">
        <v>6950</v>
      </c>
    </row>
    <row r="3927" customHeight="1" spans="1:9">
      <c r="A3927" s="2">
        <v>3924</v>
      </c>
      <c r="B3927" s="32" t="s">
        <v>6355</v>
      </c>
      <c r="C3927" s="32" t="s">
        <v>6888</v>
      </c>
      <c r="D3927" s="32" t="s">
        <v>6951</v>
      </c>
      <c r="E3927" s="32" t="s">
        <v>12</v>
      </c>
      <c r="F3927" s="32" t="s">
        <v>129</v>
      </c>
      <c r="G3927" s="32" t="s">
        <v>130</v>
      </c>
      <c r="H3927" s="77">
        <v>400</v>
      </c>
      <c r="I3927" s="84" t="s">
        <v>6951</v>
      </c>
    </row>
    <row r="3928" customHeight="1" spans="1:9">
      <c r="A3928" s="2">
        <v>3925</v>
      </c>
      <c r="B3928" s="32" t="s">
        <v>6355</v>
      </c>
      <c r="C3928" s="32" t="s">
        <v>6888</v>
      </c>
      <c r="D3928" s="32" t="s">
        <v>6952</v>
      </c>
      <c r="E3928" s="32" t="s">
        <v>20</v>
      </c>
      <c r="F3928" s="32" t="s">
        <v>21</v>
      </c>
      <c r="G3928" s="32" t="s">
        <v>22</v>
      </c>
      <c r="H3928" s="77">
        <v>100</v>
      </c>
      <c r="I3928" s="84" t="s">
        <v>6953</v>
      </c>
    </row>
    <row r="3929" customHeight="1" spans="1:9">
      <c r="A3929" s="2">
        <v>3926</v>
      </c>
      <c r="B3929" s="32" t="s">
        <v>6355</v>
      </c>
      <c r="C3929" s="32" t="s">
        <v>6888</v>
      </c>
      <c r="D3929" s="32" t="s">
        <v>6954</v>
      </c>
      <c r="E3929" s="32" t="s">
        <v>12</v>
      </c>
      <c r="F3929" s="32" t="s">
        <v>48</v>
      </c>
      <c r="G3929" s="32" t="s">
        <v>484</v>
      </c>
      <c r="H3929" s="77">
        <v>400</v>
      </c>
      <c r="I3929" s="84" t="s">
        <v>6955</v>
      </c>
    </row>
    <row r="3930" customHeight="1" spans="1:9">
      <c r="A3930" s="2">
        <v>3927</v>
      </c>
      <c r="B3930" s="32" t="s">
        <v>6355</v>
      </c>
      <c r="C3930" s="32" t="s">
        <v>6888</v>
      </c>
      <c r="D3930" s="32" t="s">
        <v>6956</v>
      </c>
      <c r="E3930" s="32" t="s">
        <v>12</v>
      </c>
      <c r="F3930" s="32" t="s">
        <v>2564</v>
      </c>
      <c r="G3930" s="32" t="s">
        <v>6957</v>
      </c>
      <c r="H3930" s="77">
        <v>400</v>
      </c>
      <c r="I3930" s="84" t="s">
        <v>6956</v>
      </c>
    </row>
    <row r="3931" customHeight="1" spans="1:9">
      <c r="A3931" s="2">
        <v>3928</v>
      </c>
      <c r="B3931" s="32" t="s">
        <v>6355</v>
      </c>
      <c r="C3931" s="32" t="s">
        <v>6888</v>
      </c>
      <c r="D3931" s="32" t="s">
        <v>6958</v>
      </c>
      <c r="E3931" s="32" t="s">
        <v>25</v>
      </c>
      <c r="F3931" s="32" t="s">
        <v>98</v>
      </c>
      <c r="G3931" s="32" t="s">
        <v>1376</v>
      </c>
      <c r="H3931" s="77">
        <v>400</v>
      </c>
      <c r="I3931" s="84" t="s">
        <v>6956</v>
      </c>
    </row>
    <row r="3932" customHeight="1" spans="1:9">
      <c r="A3932" s="2">
        <v>3929</v>
      </c>
      <c r="B3932" s="32" t="s">
        <v>6355</v>
      </c>
      <c r="C3932" s="32" t="s">
        <v>6888</v>
      </c>
      <c r="D3932" s="32" t="s">
        <v>6959</v>
      </c>
      <c r="E3932" s="32" t="s">
        <v>12</v>
      </c>
      <c r="F3932" s="32" t="s">
        <v>110</v>
      </c>
      <c r="G3932" s="32" t="s">
        <v>2564</v>
      </c>
      <c r="H3932" s="77">
        <v>400</v>
      </c>
      <c r="I3932" s="84" t="s">
        <v>6959</v>
      </c>
    </row>
    <row r="3933" customHeight="1" spans="1:9">
      <c r="A3933" s="2">
        <v>3930</v>
      </c>
      <c r="B3933" s="32" t="s">
        <v>6355</v>
      </c>
      <c r="C3933" s="32" t="s">
        <v>6888</v>
      </c>
      <c r="D3933" s="32" t="s">
        <v>6960</v>
      </c>
      <c r="E3933" s="32" t="s">
        <v>12</v>
      </c>
      <c r="F3933" s="32" t="s">
        <v>110</v>
      </c>
      <c r="G3933" s="32" t="s">
        <v>2564</v>
      </c>
      <c r="H3933" s="77">
        <v>400</v>
      </c>
      <c r="I3933" s="84" t="s">
        <v>6959</v>
      </c>
    </row>
    <row r="3934" customHeight="1" spans="1:9">
      <c r="A3934" s="2">
        <v>3931</v>
      </c>
      <c r="B3934" s="32" t="s">
        <v>6355</v>
      </c>
      <c r="C3934" s="32" t="s">
        <v>6888</v>
      </c>
      <c r="D3934" s="32" t="s">
        <v>6961</v>
      </c>
      <c r="E3934" s="32" t="s">
        <v>25</v>
      </c>
      <c r="F3934" s="32" t="s">
        <v>98</v>
      </c>
      <c r="G3934" s="32" t="s">
        <v>2247</v>
      </c>
      <c r="H3934" s="77">
        <v>400</v>
      </c>
      <c r="I3934" s="84" t="s">
        <v>6961</v>
      </c>
    </row>
    <row r="3935" customHeight="1" spans="1:9">
      <c r="A3935" s="2">
        <v>3932</v>
      </c>
      <c r="B3935" s="32" t="s">
        <v>6355</v>
      </c>
      <c r="C3935" s="32" t="s">
        <v>6888</v>
      </c>
      <c r="D3935" s="32" t="s">
        <v>6962</v>
      </c>
      <c r="E3935" s="32" t="s">
        <v>12</v>
      </c>
      <c r="F3935" s="32" t="s">
        <v>110</v>
      </c>
      <c r="G3935" s="32" t="s">
        <v>2564</v>
      </c>
      <c r="H3935" s="77">
        <v>400</v>
      </c>
      <c r="I3935" s="84" t="s">
        <v>6962</v>
      </c>
    </row>
    <row r="3936" customHeight="1" spans="1:9">
      <c r="A3936" s="2">
        <v>3933</v>
      </c>
      <c r="B3936" s="32" t="s">
        <v>6355</v>
      </c>
      <c r="C3936" s="32" t="s">
        <v>6888</v>
      </c>
      <c r="D3936" s="32" t="s">
        <v>6963</v>
      </c>
      <c r="E3936" s="32" t="s">
        <v>20</v>
      </c>
      <c r="F3936" s="32" t="s">
        <v>52</v>
      </c>
      <c r="G3936" s="32" t="s">
        <v>178</v>
      </c>
      <c r="H3936" s="77">
        <v>200</v>
      </c>
      <c r="I3936" s="84" t="s">
        <v>6964</v>
      </c>
    </row>
    <row r="3937" customHeight="1" spans="1:9">
      <c r="A3937" s="2">
        <v>3934</v>
      </c>
      <c r="B3937" s="32" t="s">
        <v>6355</v>
      </c>
      <c r="C3937" s="32" t="s">
        <v>6888</v>
      </c>
      <c r="D3937" s="32" t="s">
        <v>6965</v>
      </c>
      <c r="E3937" s="32" t="s">
        <v>20</v>
      </c>
      <c r="F3937" s="32" t="s">
        <v>52</v>
      </c>
      <c r="G3937" s="32" t="s">
        <v>72</v>
      </c>
      <c r="H3937" s="77">
        <v>200</v>
      </c>
      <c r="I3937" s="84" t="s">
        <v>6966</v>
      </c>
    </row>
    <row r="3938" customHeight="1" spans="1:9">
      <c r="A3938" s="2">
        <v>3935</v>
      </c>
      <c r="B3938" s="32" t="s">
        <v>6355</v>
      </c>
      <c r="C3938" s="32" t="s">
        <v>6888</v>
      </c>
      <c r="D3938" s="32" t="s">
        <v>6967</v>
      </c>
      <c r="E3938" s="32" t="s">
        <v>12</v>
      </c>
      <c r="F3938" s="32" t="s">
        <v>129</v>
      </c>
      <c r="G3938" s="32" t="s">
        <v>130</v>
      </c>
      <c r="H3938" s="77">
        <v>400</v>
      </c>
      <c r="I3938" s="84" t="s">
        <v>6967</v>
      </c>
    </row>
    <row r="3939" customHeight="1" spans="1:9">
      <c r="A3939" s="2">
        <v>3936</v>
      </c>
      <c r="B3939" s="32" t="s">
        <v>6355</v>
      </c>
      <c r="C3939" s="32" t="s">
        <v>6888</v>
      </c>
      <c r="D3939" s="32" t="s">
        <v>6968</v>
      </c>
      <c r="E3939" s="32" t="s">
        <v>12</v>
      </c>
      <c r="F3939" s="32" t="s">
        <v>129</v>
      </c>
      <c r="G3939" s="32" t="s">
        <v>130</v>
      </c>
      <c r="H3939" s="77">
        <v>400</v>
      </c>
      <c r="I3939" s="84" t="s">
        <v>6967</v>
      </c>
    </row>
    <row r="3940" customHeight="1" spans="1:9">
      <c r="A3940" s="2">
        <v>3937</v>
      </c>
      <c r="B3940" s="32" t="s">
        <v>6355</v>
      </c>
      <c r="C3940" s="32" t="s">
        <v>6969</v>
      </c>
      <c r="D3940" s="32" t="s">
        <v>6664</v>
      </c>
      <c r="E3940" s="32" t="s">
        <v>12</v>
      </c>
      <c r="F3940" s="32" t="s">
        <v>1425</v>
      </c>
      <c r="G3940" s="32" t="s">
        <v>1426</v>
      </c>
      <c r="H3940" s="77">
        <v>400</v>
      </c>
      <c r="I3940" s="84" t="s">
        <v>6970</v>
      </c>
    </row>
    <row r="3941" customHeight="1" spans="1:9">
      <c r="A3941" s="2">
        <v>3938</v>
      </c>
      <c r="B3941" s="32" t="s">
        <v>6355</v>
      </c>
      <c r="C3941" s="32" t="s">
        <v>6969</v>
      </c>
      <c r="D3941" s="32" t="s">
        <v>6971</v>
      </c>
      <c r="E3941" s="32" t="s">
        <v>12</v>
      </c>
      <c r="F3941" s="32" t="s">
        <v>1425</v>
      </c>
      <c r="G3941" s="32" t="s">
        <v>1426</v>
      </c>
      <c r="H3941" s="77">
        <v>400</v>
      </c>
      <c r="I3941" s="85" t="s">
        <v>6972</v>
      </c>
    </row>
    <row r="3942" customHeight="1" spans="1:9">
      <c r="A3942" s="2">
        <v>3939</v>
      </c>
      <c r="B3942" s="32" t="s">
        <v>6355</v>
      </c>
      <c r="C3942" s="32" t="s">
        <v>6969</v>
      </c>
      <c r="D3942" s="32" t="s">
        <v>6973</v>
      </c>
      <c r="E3942" s="32" t="s">
        <v>12</v>
      </c>
      <c r="F3942" s="32" t="s">
        <v>1425</v>
      </c>
      <c r="G3942" s="32" t="s">
        <v>1426</v>
      </c>
      <c r="H3942" s="44">
        <v>400</v>
      </c>
      <c r="I3942" s="32" t="s">
        <v>6974</v>
      </c>
    </row>
    <row r="3943" customHeight="1" spans="1:9">
      <c r="A3943" s="2">
        <v>3940</v>
      </c>
      <c r="B3943" s="32" t="s">
        <v>6355</v>
      </c>
      <c r="C3943" s="32" t="s">
        <v>6969</v>
      </c>
      <c r="D3943" s="32" t="s">
        <v>6974</v>
      </c>
      <c r="E3943" s="32" t="s">
        <v>12</v>
      </c>
      <c r="F3943" s="32" t="s">
        <v>1425</v>
      </c>
      <c r="G3943" s="32" t="s">
        <v>1426</v>
      </c>
      <c r="H3943" s="44">
        <v>400</v>
      </c>
      <c r="I3943" s="32" t="s">
        <v>6974</v>
      </c>
    </row>
    <row r="3944" customHeight="1" spans="1:9">
      <c r="A3944" s="2">
        <v>3941</v>
      </c>
      <c r="B3944" s="32" t="s">
        <v>6355</v>
      </c>
      <c r="C3944" s="32" t="s">
        <v>6969</v>
      </c>
      <c r="D3944" s="32" t="s">
        <v>6975</v>
      </c>
      <c r="E3944" s="32" t="s">
        <v>12</v>
      </c>
      <c r="F3944" s="32" t="s">
        <v>1425</v>
      </c>
      <c r="G3944" s="32" t="s">
        <v>1659</v>
      </c>
      <c r="H3944" s="77">
        <v>400</v>
      </c>
      <c r="I3944" s="84" t="s">
        <v>6976</v>
      </c>
    </row>
    <row r="3945" customHeight="1" spans="1:9">
      <c r="A3945" s="2">
        <v>3942</v>
      </c>
      <c r="B3945" s="32" t="s">
        <v>6355</v>
      </c>
      <c r="C3945" s="32" t="s">
        <v>6969</v>
      </c>
      <c r="D3945" s="32" t="s">
        <v>6977</v>
      </c>
      <c r="E3945" s="32" t="s">
        <v>12</v>
      </c>
      <c r="F3945" s="32" t="s">
        <v>1425</v>
      </c>
      <c r="G3945" s="32" t="s">
        <v>1426</v>
      </c>
      <c r="H3945" s="77">
        <v>400</v>
      </c>
      <c r="I3945" s="84" t="s">
        <v>6977</v>
      </c>
    </row>
    <row r="3946" customHeight="1" spans="1:9">
      <c r="A3946" s="2">
        <v>3943</v>
      </c>
      <c r="B3946" s="32" t="s">
        <v>6355</v>
      </c>
      <c r="C3946" s="32" t="s">
        <v>6969</v>
      </c>
      <c r="D3946" s="32" t="s">
        <v>6978</v>
      </c>
      <c r="E3946" s="32" t="s">
        <v>20</v>
      </c>
      <c r="F3946" s="32" t="s">
        <v>52</v>
      </c>
      <c r="G3946" s="32" t="s">
        <v>6979</v>
      </c>
      <c r="H3946" s="77">
        <v>200</v>
      </c>
      <c r="I3946" s="84" t="s">
        <v>6977</v>
      </c>
    </row>
    <row r="3947" customHeight="1" spans="1:9">
      <c r="A3947" s="2">
        <v>3944</v>
      </c>
      <c r="B3947" s="32" t="s">
        <v>6355</v>
      </c>
      <c r="C3947" s="32" t="s">
        <v>6969</v>
      </c>
      <c r="D3947" s="32" t="s">
        <v>6980</v>
      </c>
      <c r="E3947" s="32" t="s">
        <v>12</v>
      </c>
      <c r="F3947" s="32" t="s">
        <v>1425</v>
      </c>
      <c r="G3947" s="32" t="s">
        <v>1426</v>
      </c>
      <c r="H3947" s="77">
        <v>400</v>
      </c>
      <c r="I3947" s="84" t="s">
        <v>6980</v>
      </c>
    </row>
    <row r="3948" customHeight="1" spans="1:9">
      <c r="A3948" s="2">
        <v>3945</v>
      </c>
      <c r="B3948" s="32" t="s">
        <v>6355</v>
      </c>
      <c r="C3948" s="32" t="s">
        <v>6969</v>
      </c>
      <c r="D3948" s="32" t="s">
        <v>6981</v>
      </c>
      <c r="E3948" s="32" t="s">
        <v>20</v>
      </c>
      <c r="F3948" s="32" t="s">
        <v>52</v>
      </c>
      <c r="G3948" s="32" t="s">
        <v>205</v>
      </c>
      <c r="H3948" s="77">
        <v>200</v>
      </c>
      <c r="I3948" s="84" t="s">
        <v>6980</v>
      </c>
    </row>
    <row r="3949" customHeight="1" spans="1:9">
      <c r="A3949" s="2">
        <v>3946</v>
      </c>
      <c r="B3949" s="32" t="s">
        <v>6355</v>
      </c>
      <c r="C3949" s="32" t="s">
        <v>6969</v>
      </c>
      <c r="D3949" s="32" t="s">
        <v>6982</v>
      </c>
      <c r="E3949" s="32" t="s">
        <v>55</v>
      </c>
      <c r="F3949" s="32" t="s">
        <v>69</v>
      </c>
      <c r="G3949" s="32" t="s">
        <v>306</v>
      </c>
      <c r="H3949" s="77">
        <v>400</v>
      </c>
      <c r="I3949" s="84" t="s">
        <v>6982</v>
      </c>
    </row>
    <row r="3950" customHeight="1" spans="1:9">
      <c r="A3950" s="2">
        <v>3947</v>
      </c>
      <c r="B3950" s="32" t="s">
        <v>6355</v>
      </c>
      <c r="C3950" s="32" t="s">
        <v>6969</v>
      </c>
      <c r="D3950" s="32" t="s">
        <v>6983</v>
      </c>
      <c r="E3950" s="32" t="s">
        <v>12</v>
      </c>
      <c r="F3950" s="32" t="s">
        <v>1425</v>
      </c>
      <c r="G3950" s="32" t="s">
        <v>1426</v>
      </c>
      <c r="H3950" s="77">
        <v>400</v>
      </c>
      <c r="I3950" s="84" t="s">
        <v>6984</v>
      </c>
    </row>
    <row r="3951" customHeight="1" spans="1:9">
      <c r="A3951" s="2">
        <v>3948</v>
      </c>
      <c r="B3951" s="32" t="s">
        <v>6355</v>
      </c>
      <c r="C3951" s="32" t="s">
        <v>6969</v>
      </c>
      <c r="D3951" s="32" t="s">
        <v>6985</v>
      </c>
      <c r="E3951" s="32" t="s">
        <v>12</v>
      </c>
      <c r="F3951" s="32" t="s">
        <v>1425</v>
      </c>
      <c r="G3951" s="32" t="s">
        <v>1426</v>
      </c>
      <c r="H3951" s="77">
        <v>400</v>
      </c>
      <c r="I3951" s="84" t="s">
        <v>6984</v>
      </c>
    </row>
    <row r="3952" customHeight="1" spans="1:9">
      <c r="A3952" s="2">
        <v>3949</v>
      </c>
      <c r="B3952" s="32" t="s">
        <v>6355</v>
      </c>
      <c r="C3952" s="32" t="s">
        <v>6969</v>
      </c>
      <c r="D3952" s="32" t="s">
        <v>6986</v>
      </c>
      <c r="E3952" s="32" t="s">
        <v>12</v>
      </c>
      <c r="F3952" s="32" t="s">
        <v>129</v>
      </c>
      <c r="G3952" s="32" t="s">
        <v>557</v>
      </c>
      <c r="H3952" s="77">
        <v>400</v>
      </c>
      <c r="I3952" s="84" t="s">
        <v>6987</v>
      </c>
    </row>
    <row r="3953" customHeight="1" spans="1:9">
      <c r="A3953" s="2">
        <v>3950</v>
      </c>
      <c r="B3953" s="32" t="s">
        <v>6355</v>
      </c>
      <c r="C3953" s="32" t="s">
        <v>6969</v>
      </c>
      <c r="D3953" s="32" t="s">
        <v>6988</v>
      </c>
      <c r="E3953" s="32" t="s">
        <v>418</v>
      </c>
      <c r="F3953" s="32" t="s">
        <v>2625</v>
      </c>
      <c r="G3953" s="32" t="s">
        <v>4616</v>
      </c>
      <c r="H3953" s="77">
        <v>400</v>
      </c>
      <c r="I3953" s="84" t="s">
        <v>6987</v>
      </c>
    </row>
    <row r="3954" customHeight="1" spans="1:9">
      <c r="A3954" s="2">
        <v>3951</v>
      </c>
      <c r="B3954" s="32" t="s">
        <v>6355</v>
      </c>
      <c r="C3954" s="32" t="s">
        <v>6969</v>
      </c>
      <c r="D3954" s="32" t="s">
        <v>6989</v>
      </c>
      <c r="E3954" s="32" t="s">
        <v>12</v>
      </c>
      <c r="F3954" s="32" t="s">
        <v>13</v>
      </c>
      <c r="G3954" s="32" t="s">
        <v>269</v>
      </c>
      <c r="H3954" s="77">
        <v>400</v>
      </c>
      <c r="I3954" s="84" t="s">
        <v>6990</v>
      </c>
    </row>
    <row r="3955" customHeight="1" spans="1:9">
      <c r="A3955" s="2">
        <v>3952</v>
      </c>
      <c r="B3955" s="32" t="s">
        <v>6355</v>
      </c>
      <c r="C3955" s="32" t="s">
        <v>6969</v>
      </c>
      <c r="D3955" s="32" t="s">
        <v>6991</v>
      </c>
      <c r="E3955" s="32" t="s">
        <v>20</v>
      </c>
      <c r="F3955" s="32" t="s">
        <v>21</v>
      </c>
      <c r="G3955" s="32" t="s">
        <v>41</v>
      </c>
      <c r="H3955" s="77">
        <v>100</v>
      </c>
      <c r="I3955" s="84" t="s">
        <v>6992</v>
      </c>
    </row>
    <row r="3956" customHeight="1" spans="1:9">
      <c r="A3956" s="2">
        <v>3953</v>
      </c>
      <c r="B3956" s="32" t="s">
        <v>6355</v>
      </c>
      <c r="C3956" s="32" t="s">
        <v>6969</v>
      </c>
      <c r="D3956" s="32" t="s">
        <v>6993</v>
      </c>
      <c r="E3956" s="32" t="s">
        <v>20</v>
      </c>
      <c r="F3956" s="32" t="s">
        <v>21</v>
      </c>
      <c r="G3956" s="32" t="s">
        <v>41</v>
      </c>
      <c r="H3956" s="77">
        <v>100</v>
      </c>
      <c r="I3956" s="84" t="s">
        <v>6992</v>
      </c>
    </row>
    <row r="3957" customHeight="1" spans="1:9">
      <c r="A3957" s="2">
        <v>3954</v>
      </c>
      <c r="B3957" s="32" t="s">
        <v>6355</v>
      </c>
      <c r="C3957" s="32" t="s">
        <v>6969</v>
      </c>
      <c r="D3957" s="32" t="s">
        <v>6994</v>
      </c>
      <c r="E3957" s="32" t="s">
        <v>30</v>
      </c>
      <c r="F3957" s="32" t="s">
        <v>915</v>
      </c>
      <c r="G3957" s="32" t="s">
        <v>1254</v>
      </c>
      <c r="H3957" s="77">
        <v>400</v>
      </c>
      <c r="I3957" s="84" t="s">
        <v>6995</v>
      </c>
    </row>
    <row r="3958" customHeight="1" spans="1:9">
      <c r="A3958" s="2">
        <v>3955</v>
      </c>
      <c r="B3958" s="32" t="s">
        <v>6355</v>
      </c>
      <c r="C3958" s="32" t="s">
        <v>6969</v>
      </c>
      <c r="D3958" s="32" t="s">
        <v>6996</v>
      </c>
      <c r="E3958" s="32" t="s">
        <v>20</v>
      </c>
      <c r="F3958" s="32" t="s">
        <v>52</v>
      </c>
      <c r="G3958" s="32" t="s">
        <v>178</v>
      </c>
      <c r="H3958" s="77">
        <v>200</v>
      </c>
      <c r="I3958" s="84" t="s">
        <v>6996</v>
      </c>
    </row>
    <row r="3959" customHeight="1" spans="1:9">
      <c r="A3959" s="2">
        <v>3956</v>
      </c>
      <c r="B3959" s="32" t="s">
        <v>6355</v>
      </c>
      <c r="C3959" s="32" t="s">
        <v>6969</v>
      </c>
      <c r="D3959" s="32" t="s">
        <v>6997</v>
      </c>
      <c r="E3959" s="32" t="s">
        <v>12</v>
      </c>
      <c r="F3959" s="32" t="s">
        <v>48</v>
      </c>
      <c r="G3959" s="32" t="s">
        <v>138</v>
      </c>
      <c r="H3959" s="77">
        <v>400</v>
      </c>
      <c r="I3959" s="84" t="s">
        <v>6996</v>
      </c>
    </row>
    <row r="3960" customHeight="1" spans="1:9">
      <c r="A3960" s="2">
        <v>3957</v>
      </c>
      <c r="B3960" s="32" t="s">
        <v>6355</v>
      </c>
      <c r="C3960" s="32" t="s">
        <v>6969</v>
      </c>
      <c r="D3960" s="32" t="s">
        <v>6998</v>
      </c>
      <c r="E3960" s="32" t="s">
        <v>30</v>
      </c>
      <c r="F3960" s="32" t="s">
        <v>1041</v>
      </c>
      <c r="G3960" s="32" t="s">
        <v>3915</v>
      </c>
      <c r="H3960" s="77">
        <v>400</v>
      </c>
      <c r="I3960" s="84" t="s">
        <v>6999</v>
      </c>
    </row>
    <row r="3961" customHeight="1" spans="1:9">
      <c r="A3961" s="2">
        <v>3958</v>
      </c>
      <c r="B3961" s="32" t="s">
        <v>6355</v>
      </c>
      <c r="C3961" s="32" t="s">
        <v>6969</v>
      </c>
      <c r="D3961" s="32" t="s">
        <v>7000</v>
      </c>
      <c r="E3961" s="32" t="s">
        <v>30</v>
      </c>
      <c r="F3961" s="32" t="s">
        <v>1041</v>
      </c>
      <c r="G3961" s="32" t="s">
        <v>3915</v>
      </c>
      <c r="H3961" s="77">
        <v>400</v>
      </c>
      <c r="I3961" s="84" t="s">
        <v>6999</v>
      </c>
    </row>
    <row r="3962" customHeight="1" spans="1:9">
      <c r="A3962" s="2">
        <v>3959</v>
      </c>
      <c r="B3962" s="32" t="s">
        <v>6355</v>
      </c>
      <c r="C3962" s="32" t="s">
        <v>6969</v>
      </c>
      <c r="D3962" s="32" t="s">
        <v>7001</v>
      </c>
      <c r="E3962" s="32" t="s">
        <v>30</v>
      </c>
      <c r="F3962" s="32" t="s">
        <v>330</v>
      </c>
      <c r="G3962" s="32" t="s">
        <v>7002</v>
      </c>
      <c r="H3962" s="77">
        <v>400</v>
      </c>
      <c r="I3962" s="84" t="s">
        <v>7003</v>
      </c>
    </row>
    <row r="3963" customHeight="1" spans="1:9">
      <c r="A3963" s="2">
        <v>3960</v>
      </c>
      <c r="B3963" s="32" t="s">
        <v>6355</v>
      </c>
      <c r="C3963" s="32" t="s">
        <v>6969</v>
      </c>
      <c r="D3963" s="32" t="s">
        <v>7004</v>
      </c>
      <c r="E3963" s="32" t="s">
        <v>167</v>
      </c>
      <c r="F3963" s="32" t="s">
        <v>539</v>
      </c>
      <c r="G3963" s="32" t="s">
        <v>7005</v>
      </c>
      <c r="H3963" s="77">
        <v>400</v>
      </c>
      <c r="I3963" s="84" t="s">
        <v>7006</v>
      </c>
    </row>
    <row r="3964" customHeight="1" spans="1:9">
      <c r="A3964" s="2">
        <v>3961</v>
      </c>
      <c r="B3964" s="32" t="s">
        <v>6355</v>
      </c>
      <c r="C3964" s="32" t="s">
        <v>6969</v>
      </c>
      <c r="D3964" s="32" t="s">
        <v>7007</v>
      </c>
      <c r="E3964" s="32" t="s">
        <v>571</v>
      </c>
      <c r="F3964" s="32" t="s">
        <v>1604</v>
      </c>
      <c r="G3964" s="32" t="s">
        <v>7008</v>
      </c>
      <c r="H3964" s="77">
        <v>400</v>
      </c>
      <c r="I3964" s="84" t="s">
        <v>7009</v>
      </c>
    </row>
    <row r="3965" customHeight="1" spans="1:9">
      <c r="A3965" s="2">
        <v>3962</v>
      </c>
      <c r="B3965" s="32" t="s">
        <v>6355</v>
      </c>
      <c r="C3965" s="32" t="s">
        <v>6969</v>
      </c>
      <c r="D3965" s="32" t="s">
        <v>7010</v>
      </c>
      <c r="E3965" s="32" t="s">
        <v>12</v>
      </c>
      <c r="F3965" s="32" t="s">
        <v>48</v>
      </c>
      <c r="G3965" s="32" t="s">
        <v>83</v>
      </c>
      <c r="H3965" s="77">
        <v>400</v>
      </c>
      <c r="I3965" s="84" t="s">
        <v>7011</v>
      </c>
    </row>
    <row r="3966" customHeight="1" spans="1:9">
      <c r="A3966" s="2">
        <v>3963</v>
      </c>
      <c r="B3966" s="32" t="s">
        <v>6355</v>
      </c>
      <c r="C3966" s="32" t="s">
        <v>6969</v>
      </c>
      <c r="D3966" s="32" t="s">
        <v>7012</v>
      </c>
      <c r="E3966" s="32" t="s">
        <v>418</v>
      </c>
      <c r="F3966" s="32" t="s">
        <v>972</v>
      </c>
      <c r="G3966" s="32" t="s">
        <v>2593</v>
      </c>
      <c r="H3966" s="77">
        <v>400</v>
      </c>
      <c r="I3966" s="84" t="s">
        <v>7013</v>
      </c>
    </row>
    <row r="3967" customHeight="1" spans="1:9">
      <c r="A3967" s="2">
        <v>3964</v>
      </c>
      <c r="B3967" s="32" t="s">
        <v>6355</v>
      </c>
      <c r="C3967" s="32" t="s">
        <v>6969</v>
      </c>
      <c r="D3967" s="32" t="s">
        <v>7014</v>
      </c>
      <c r="E3967" s="32" t="s">
        <v>20</v>
      </c>
      <c r="F3967" s="32" t="s">
        <v>52</v>
      </c>
      <c r="G3967" s="32" t="s">
        <v>72</v>
      </c>
      <c r="H3967" s="77">
        <v>200</v>
      </c>
      <c r="I3967" s="84" t="s">
        <v>7015</v>
      </c>
    </row>
    <row r="3968" customHeight="1" spans="1:9">
      <c r="A3968" s="2">
        <v>3965</v>
      </c>
      <c r="B3968" s="32" t="s">
        <v>6355</v>
      </c>
      <c r="C3968" s="32" t="s">
        <v>6969</v>
      </c>
      <c r="D3968" s="32" t="s">
        <v>7016</v>
      </c>
      <c r="E3968" s="32" t="s">
        <v>12</v>
      </c>
      <c r="F3968" s="32" t="s">
        <v>129</v>
      </c>
      <c r="G3968" s="32" t="s">
        <v>352</v>
      </c>
      <c r="H3968" s="77">
        <v>400</v>
      </c>
      <c r="I3968" s="84" t="s">
        <v>6998</v>
      </c>
    </row>
    <row r="3969" customHeight="1" spans="1:9">
      <c r="A3969" s="2">
        <v>3966</v>
      </c>
      <c r="B3969" s="32" t="s">
        <v>6355</v>
      </c>
      <c r="C3969" s="32" t="s">
        <v>6969</v>
      </c>
      <c r="D3969" s="32" t="s">
        <v>7017</v>
      </c>
      <c r="E3969" s="32" t="s">
        <v>12</v>
      </c>
      <c r="F3969" s="32" t="s">
        <v>48</v>
      </c>
      <c r="G3969" s="32" t="s">
        <v>125</v>
      </c>
      <c r="H3969" s="77">
        <v>400</v>
      </c>
      <c r="I3969" s="84" t="s">
        <v>7018</v>
      </c>
    </row>
    <row r="3970" customHeight="1" spans="1:9">
      <c r="A3970" s="2">
        <v>3967</v>
      </c>
      <c r="B3970" s="32" t="s">
        <v>6355</v>
      </c>
      <c r="C3970" s="32" t="s">
        <v>6969</v>
      </c>
      <c r="D3970" s="32" t="s">
        <v>7019</v>
      </c>
      <c r="E3970" s="32" t="s">
        <v>12</v>
      </c>
      <c r="F3970" s="32" t="s">
        <v>1425</v>
      </c>
      <c r="G3970" s="32" t="s">
        <v>1426</v>
      </c>
      <c r="H3970" s="77">
        <v>400</v>
      </c>
      <c r="I3970" s="84" t="s">
        <v>7020</v>
      </c>
    </row>
    <row r="3971" customHeight="1" spans="1:9">
      <c r="A3971" s="2">
        <v>3968</v>
      </c>
      <c r="B3971" s="32" t="s">
        <v>6355</v>
      </c>
      <c r="C3971" s="32" t="s">
        <v>6969</v>
      </c>
      <c r="D3971" s="32" t="s">
        <v>7020</v>
      </c>
      <c r="E3971" s="32" t="s">
        <v>12</v>
      </c>
      <c r="F3971" s="32" t="s">
        <v>1425</v>
      </c>
      <c r="G3971" s="32" t="s">
        <v>1426</v>
      </c>
      <c r="H3971" s="77">
        <v>400</v>
      </c>
      <c r="I3971" s="84" t="s">
        <v>7020</v>
      </c>
    </row>
    <row r="3972" customHeight="1" spans="1:9">
      <c r="A3972" s="2">
        <v>3969</v>
      </c>
      <c r="B3972" s="32" t="s">
        <v>6355</v>
      </c>
      <c r="C3972" s="32" t="s">
        <v>6969</v>
      </c>
      <c r="D3972" s="32" t="s">
        <v>6501</v>
      </c>
      <c r="E3972" s="32" t="s">
        <v>12</v>
      </c>
      <c r="F3972" s="32" t="s">
        <v>110</v>
      </c>
      <c r="G3972" s="32" t="s">
        <v>2564</v>
      </c>
      <c r="H3972" s="77">
        <v>400</v>
      </c>
      <c r="I3972" s="84" t="s">
        <v>6501</v>
      </c>
    </row>
    <row r="3973" customHeight="1" spans="1:9">
      <c r="A3973" s="2">
        <v>3970</v>
      </c>
      <c r="B3973" s="32" t="s">
        <v>6355</v>
      </c>
      <c r="C3973" s="32" t="s">
        <v>6969</v>
      </c>
      <c r="D3973" s="32" t="s">
        <v>7021</v>
      </c>
      <c r="E3973" s="32" t="s">
        <v>12</v>
      </c>
      <c r="F3973" s="32" t="s">
        <v>1425</v>
      </c>
      <c r="G3973" s="32" t="s">
        <v>1426</v>
      </c>
      <c r="H3973" s="77">
        <v>400</v>
      </c>
      <c r="I3973" s="84" t="s">
        <v>7022</v>
      </c>
    </row>
    <row r="3974" customHeight="1" spans="1:9">
      <c r="A3974" s="2">
        <v>3971</v>
      </c>
      <c r="B3974" s="32" t="s">
        <v>6355</v>
      </c>
      <c r="C3974" s="32" t="s">
        <v>6969</v>
      </c>
      <c r="D3974" s="32" t="s">
        <v>7023</v>
      </c>
      <c r="E3974" s="32" t="s">
        <v>12</v>
      </c>
      <c r="F3974" s="32" t="s">
        <v>1425</v>
      </c>
      <c r="G3974" s="32" t="s">
        <v>1426</v>
      </c>
      <c r="H3974" s="77">
        <v>400</v>
      </c>
      <c r="I3974" s="84" t="s">
        <v>7022</v>
      </c>
    </row>
    <row r="3975" customHeight="1" spans="1:9">
      <c r="A3975" s="2">
        <v>3972</v>
      </c>
      <c r="B3975" s="32" t="s">
        <v>6355</v>
      </c>
      <c r="C3975" s="32" t="s">
        <v>6969</v>
      </c>
      <c r="D3975" s="32" t="s">
        <v>7024</v>
      </c>
      <c r="E3975" s="32" t="s">
        <v>12</v>
      </c>
      <c r="F3975" s="32" t="s">
        <v>1425</v>
      </c>
      <c r="G3975" s="32" t="s">
        <v>1426</v>
      </c>
      <c r="H3975" s="77">
        <v>400</v>
      </c>
      <c r="I3975" s="84" t="s">
        <v>7022</v>
      </c>
    </row>
    <row r="3976" customHeight="1" spans="1:9">
      <c r="A3976" s="2">
        <v>3973</v>
      </c>
      <c r="B3976" s="32" t="s">
        <v>6355</v>
      </c>
      <c r="C3976" s="32" t="s">
        <v>6969</v>
      </c>
      <c r="D3976" s="32" t="s">
        <v>7025</v>
      </c>
      <c r="E3976" s="32" t="s">
        <v>20</v>
      </c>
      <c r="F3976" s="32" t="s">
        <v>713</v>
      </c>
      <c r="G3976" s="32" t="s">
        <v>7026</v>
      </c>
      <c r="H3976" s="77">
        <v>200</v>
      </c>
      <c r="I3976" s="32" t="s">
        <v>7025</v>
      </c>
    </row>
    <row r="3977" customHeight="1" spans="1:9">
      <c r="A3977" s="2">
        <v>3974</v>
      </c>
      <c r="B3977" s="32" t="s">
        <v>6355</v>
      </c>
      <c r="C3977" s="32" t="s">
        <v>6969</v>
      </c>
      <c r="D3977" s="32" t="s">
        <v>7027</v>
      </c>
      <c r="E3977" s="32" t="s">
        <v>12</v>
      </c>
      <c r="F3977" s="32" t="s">
        <v>48</v>
      </c>
      <c r="G3977" s="32" t="s">
        <v>484</v>
      </c>
      <c r="H3977" s="77">
        <v>400</v>
      </c>
      <c r="I3977" s="84" t="s">
        <v>7028</v>
      </c>
    </row>
    <row r="3978" customHeight="1" spans="1:9">
      <c r="A3978" s="2">
        <v>3975</v>
      </c>
      <c r="B3978" s="32" t="s">
        <v>6355</v>
      </c>
      <c r="C3978" s="32" t="s">
        <v>6969</v>
      </c>
      <c r="D3978" s="32" t="s">
        <v>7029</v>
      </c>
      <c r="E3978" s="32" t="s">
        <v>12</v>
      </c>
      <c r="F3978" s="32" t="s">
        <v>122</v>
      </c>
      <c r="G3978" s="32" t="s">
        <v>1225</v>
      </c>
      <c r="H3978" s="77">
        <v>400</v>
      </c>
      <c r="I3978" s="84" t="s">
        <v>7029</v>
      </c>
    </row>
    <row r="3979" customHeight="1" spans="1:9">
      <c r="A3979" s="2">
        <v>3976</v>
      </c>
      <c r="B3979" s="32" t="s">
        <v>6355</v>
      </c>
      <c r="C3979" s="32" t="s">
        <v>6969</v>
      </c>
      <c r="D3979" s="32" t="s">
        <v>7030</v>
      </c>
      <c r="E3979" s="32" t="s">
        <v>20</v>
      </c>
      <c r="F3979" s="32" t="s">
        <v>21</v>
      </c>
      <c r="G3979" s="32" t="s">
        <v>22</v>
      </c>
      <c r="H3979" s="77">
        <v>100</v>
      </c>
      <c r="I3979" s="84" t="s">
        <v>7029</v>
      </c>
    </row>
    <row r="3980" customHeight="1" spans="1:9">
      <c r="A3980" s="2">
        <v>3977</v>
      </c>
      <c r="B3980" s="32" t="s">
        <v>6355</v>
      </c>
      <c r="C3980" s="32" t="s">
        <v>6969</v>
      </c>
      <c r="D3980" s="32" t="s">
        <v>7031</v>
      </c>
      <c r="E3980" s="32" t="s">
        <v>55</v>
      </c>
      <c r="F3980" s="32" t="s">
        <v>69</v>
      </c>
      <c r="G3980" s="32" t="s">
        <v>3407</v>
      </c>
      <c r="H3980" s="77">
        <v>400</v>
      </c>
      <c r="I3980" s="84" t="s">
        <v>7029</v>
      </c>
    </row>
    <row r="3981" customHeight="1" spans="1:9">
      <c r="A3981" s="2">
        <v>3978</v>
      </c>
      <c r="B3981" s="32" t="s">
        <v>6355</v>
      </c>
      <c r="C3981" s="32" t="s">
        <v>6969</v>
      </c>
      <c r="D3981" s="32" t="s">
        <v>7032</v>
      </c>
      <c r="E3981" s="32" t="s">
        <v>20</v>
      </c>
      <c r="F3981" s="32" t="s">
        <v>52</v>
      </c>
      <c r="G3981" s="32" t="s">
        <v>53</v>
      </c>
      <c r="H3981" s="77">
        <v>200</v>
      </c>
      <c r="I3981" s="84" t="s">
        <v>7033</v>
      </c>
    </row>
    <row r="3982" customHeight="1" spans="1:9">
      <c r="A3982" s="2">
        <v>3979</v>
      </c>
      <c r="B3982" s="32" t="s">
        <v>6355</v>
      </c>
      <c r="C3982" s="32" t="s">
        <v>6969</v>
      </c>
      <c r="D3982" s="32" t="s">
        <v>7033</v>
      </c>
      <c r="E3982" s="32" t="s">
        <v>20</v>
      </c>
      <c r="F3982" s="32" t="s">
        <v>21</v>
      </c>
      <c r="G3982" s="32" t="s">
        <v>22</v>
      </c>
      <c r="H3982" s="77">
        <v>100</v>
      </c>
      <c r="I3982" s="84" t="s">
        <v>7033</v>
      </c>
    </row>
    <row r="3983" customHeight="1" spans="1:9">
      <c r="A3983" s="2">
        <v>3980</v>
      </c>
      <c r="B3983" s="32" t="s">
        <v>6355</v>
      </c>
      <c r="C3983" s="32" t="s">
        <v>6969</v>
      </c>
      <c r="D3983" s="32" t="s">
        <v>7034</v>
      </c>
      <c r="E3983" s="32" t="s">
        <v>258</v>
      </c>
      <c r="F3983" s="32" t="s">
        <v>7035</v>
      </c>
      <c r="G3983" s="32" t="s">
        <v>7036</v>
      </c>
      <c r="H3983" s="77">
        <v>400</v>
      </c>
      <c r="I3983" s="84" t="s">
        <v>7037</v>
      </c>
    </row>
    <row r="3984" customHeight="1" spans="1:9">
      <c r="A3984" s="2">
        <v>3981</v>
      </c>
      <c r="B3984" s="32" t="s">
        <v>6355</v>
      </c>
      <c r="C3984" s="32" t="s">
        <v>6969</v>
      </c>
      <c r="D3984" s="32" t="s">
        <v>7038</v>
      </c>
      <c r="E3984" s="32" t="s">
        <v>258</v>
      </c>
      <c r="F3984" s="32" t="s">
        <v>7035</v>
      </c>
      <c r="G3984" s="32" t="s">
        <v>7036</v>
      </c>
      <c r="H3984" s="77">
        <v>400</v>
      </c>
      <c r="I3984" s="84" t="s">
        <v>7037</v>
      </c>
    </row>
    <row r="3985" customHeight="1" spans="1:9">
      <c r="A3985" s="2">
        <v>3982</v>
      </c>
      <c r="B3985" s="32" t="s">
        <v>6355</v>
      </c>
      <c r="C3985" s="32" t="s">
        <v>6969</v>
      </c>
      <c r="D3985" s="32" t="s">
        <v>7039</v>
      </c>
      <c r="E3985" s="32" t="s">
        <v>12</v>
      </c>
      <c r="F3985" s="32" t="s">
        <v>48</v>
      </c>
      <c r="G3985" s="32" t="s">
        <v>49</v>
      </c>
      <c r="H3985" s="77">
        <v>400</v>
      </c>
      <c r="I3985" s="84" t="s">
        <v>7040</v>
      </c>
    </row>
    <row r="3986" customHeight="1" spans="1:9">
      <c r="A3986" s="2">
        <v>3983</v>
      </c>
      <c r="B3986" s="32" t="s">
        <v>6355</v>
      </c>
      <c r="C3986" s="32" t="s">
        <v>6969</v>
      </c>
      <c r="D3986" s="32" t="s">
        <v>7041</v>
      </c>
      <c r="E3986" s="32" t="s">
        <v>12</v>
      </c>
      <c r="F3986" s="32" t="s">
        <v>48</v>
      </c>
      <c r="G3986" s="32" t="s">
        <v>49</v>
      </c>
      <c r="H3986" s="77">
        <v>400</v>
      </c>
      <c r="I3986" s="84" t="s">
        <v>7040</v>
      </c>
    </row>
    <row r="3987" customHeight="1" spans="1:9">
      <c r="A3987" s="2">
        <v>3984</v>
      </c>
      <c r="B3987" s="32" t="s">
        <v>6355</v>
      </c>
      <c r="C3987" s="32" t="s">
        <v>6969</v>
      </c>
      <c r="D3987" s="32" t="s">
        <v>7042</v>
      </c>
      <c r="E3987" s="32" t="s">
        <v>12</v>
      </c>
      <c r="F3987" s="32" t="s">
        <v>122</v>
      </c>
      <c r="G3987" s="32" t="s">
        <v>123</v>
      </c>
      <c r="H3987" s="77">
        <v>400</v>
      </c>
      <c r="I3987" s="84" t="s">
        <v>7042</v>
      </c>
    </row>
    <row r="3988" customHeight="1" spans="1:9">
      <c r="A3988" s="2">
        <v>3985</v>
      </c>
      <c r="B3988" s="32" t="s">
        <v>6355</v>
      </c>
      <c r="C3988" s="32" t="s">
        <v>6969</v>
      </c>
      <c r="D3988" s="32" t="s">
        <v>7043</v>
      </c>
      <c r="E3988" s="32" t="s">
        <v>12</v>
      </c>
      <c r="F3988" s="32" t="s">
        <v>48</v>
      </c>
      <c r="G3988" s="32" t="s">
        <v>484</v>
      </c>
      <c r="H3988" s="77">
        <v>400</v>
      </c>
      <c r="I3988" s="84" t="s">
        <v>7044</v>
      </c>
    </row>
    <row r="3989" customHeight="1" spans="1:9">
      <c r="A3989" s="2">
        <v>3986</v>
      </c>
      <c r="B3989" s="32" t="s">
        <v>6355</v>
      </c>
      <c r="C3989" s="32" t="s">
        <v>6969</v>
      </c>
      <c r="D3989" s="32" t="s">
        <v>7045</v>
      </c>
      <c r="E3989" s="32" t="s">
        <v>20</v>
      </c>
      <c r="F3989" s="32" t="s">
        <v>21</v>
      </c>
      <c r="G3989" s="32" t="s">
        <v>41</v>
      </c>
      <c r="H3989" s="77">
        <v>100</v>
      </c>
      <c r="I3989" s="84" t="s">
        <v>7046</v>
      </c>
    </row>
    <row r="3990" customHeight="1" spans="1:9">
      <c r="A3990" s="2">
        <v>3987</v>
      </c>
      <c r="B3990" s="32" t="s">
        <v>6355</v>
      </c>
      <c r="C3990" s="32" t="s">
        <v>6969</v>
      </c>
      <c r="D3990" s="32" t="s">
        <v>7047</v>
      </c>
      <c r="E3990" s="32" t="s">
        <v>20</v>
      </c>
      <c r="F3990" s="32" t="s">
        <v>21</v>
      </c>
      <c r="G3990" s="32" t="s">
        <v>41</v>
      </c>
      <c r="H3990" s="77">
        <v>100</v>
      </c>
      <c r="I3990" s="84" t="s">
        <v>7046</v>
      </c>
    </row>
    <row r="3991" customHeight="1" spans="1:9">
      <c r="A3991" s="2">
        <v>3988</v>
      </c>
      <c r="B3991" s="32" t="s">
        <v>6355</v>
      </c>
      <c r="C3991" s="32" t="s">
        <v>6969</v>
      </c>
      <c r="D3991" s="32" t="s">
        <v>7048</v>
      </c>
      <c r="E3991" s="32" t="s">
        <v>12</v>
      </c>
      <c r="F3991" s="32" t="s">
        <v>1425</v>
      </c>
      <c r="G3991" s="32" t="s">
        <v>1659</v>
      </c>
      <c r="H3991" s="77">
        <v>400</v>
      </c>
      <c r="I3991" s="84" t="s">
        <v>7049</v>
      </c>
    </row>
    <row r="3992" customHeight="1" spans="1:9">
      <c r="A3992" s="2">
        <v>3989</v>
      </c>
      <c r="B3992" s="32" t="s">
        <v>6355</v>
      </c>
      <c r="C3992" s="32" t="s">
        <v>6969</v>
      </c>
      <c r="D3992" s="32" t="s">
        <v>7050</v>
      </c>
      <c r="E3992" s="32" t="s">
        <v>12</v>
      </c>
      <c r="F3992" s="32" t="s">
        <v>1425</v>
      </c>
      <c r="G3992" s="32" t="s">
        <v>1659</v>
      </c>
      <c r="H3992" s="77">
        <v>400</v>
      </c>
      <c r="I3992" s="84" t="s">
        <v>7049</v>
      </c>
    </row>
    <row r="3993" customHeight="1" spans="1:9">
      <c r="A3993" s="2">
        <v>3990</v>
      </c>
      <c r="B3993" s="32" t="s">
        <v>6355</v>
      </c>
      <c r="C3993" s="32" t="s">
        <v>6969</v>
      </c>
      <c r="D3993" s="32" t="s">
        <v>7051</v>
      </c>
      <c r="E3993" s="32" t="s">
        <v>30</v>
      </c>
      <c r="F3993" s="32" t="s">
        <v>1075</v>
      </c>
      <c r="G3993" s="32" t="s">
        <v>1695</v>
      </c>
      <c r="H3993" s="77">
        <v>400</v>
      </c>
      <c r="I3993" s="84" t="s">
        <v>7052</v>
      </c>
    </row>
    <row r="3994" customHeight="1" spans="1:9">
      <c r="A3994" s="2">
        <v>3991</v>
      </c>
      <c r="B3994" s="32" t="s">
        <v>6355</v>
      </c>
      <c r="C3994" s="32" t="s">
        <v>6969</v>
      </c>
      <c r="D3994" s="32" t="s">
        <v>7053</v>
      </c>
      <c r="E3994" s="32" t="s">
        <v>30</v>
      </c>
      <c r="F3994" s="32" t="s">
        <v>1075</v>
      </c>
      <c r="G3994" s="32" t="s">
        <v>1695</v>
      </c>
      <c r="H3994" s="77">
        <v>400</v>
      </c>
      <c r="I3994" s="84" t="s">
        <v>7052</v>
      </c>
    </row>
    <row r="3995" customHeight="1" spans="1:9">
      <c r="A3995" s="2">
        <v>3992</v>
      </c>
      <c r="B3995" s="32" t="s">
        <v>6355</v>
      </c>
      <c r="C3995" s="32" t="s">
        <v>6969</v>
      </c>
      <c r="D3995" s="32" t="s">
        <v>7054</v>
      </c>
      <c r="E3995" s="32" t="s">
        <v>20</v>
      </c>
      <c r="F3995" s="32" t="s">
        <v>21</v>
      </c>
      <c r="G3995" s="32" t="s">
        <v>41</v>
      </c>
      <c r="H3995" s="77">
        <v>100</v>
      </c>
      <c r="I3995" s="84" t="s">
        <v>4775</v>
      </c>
    </row>
    <row r="3996" customHeight="1" spans="1:9">
      <c r="A3996" s="2">
        <v>3993</v>
      </c>
      <c r="B3996" s="32" t="s">
        <v>6355</v>
      </c>
      <c r="C3996" s="32" t="s">
        <v>6969</v>
      </c>
      <c r="D3996" s="32" t="s">
        <v>7055</v>
      </c>
      <c r="E3996" s="32" t="s">
        <v>20</v>
      </c>
      <c r="F3996" s="32" t="s">
        <v>21</v>
      </c>
      <c r="G3996" s="32" t="s">
        <v>41</v>
      </c>
      <c r="H3996" s="77">
        <v>100</v>
      </c>
      <c r="I3996" s="84" t="s">
        <v>4775</v>
      </c>
    </row>
    <row r="3997" customHeight="1" spans="1:9">
      <c r="A3997" s="2">
        <v>3994</v>
      </c>
      <c r="B3997" s="32" t="s">
        <v>6355</v>
      </c>
      <c r="C3997" s="32" t="s">
        <v>6969</v>
      </c>
      <c r="D3997" s="32" t="s">
        <v>7056</v>
      </c>
      <c r="E3997" s="32" t="s">
        <v>12</v>
      </c>
      <c r="F3997" s="32" t="s">
        <v>48</v>
      </c>
      <c r="G3997" s="32" t="s">
        <v>125</v>
      </c>
      <c r="H3997" s="77">
        <v>400</v>
      </c>
      <c r="I3997" s="84" t="s">
        <v>4775</v>
      </c>
    </row>
    <row r="3998" customHeight="1" spans="1:9">
      <c r="A3998" s="2">
        <v>3995</v>
      </c>
      <c r="B3998" s="32" t="s">
        <v>6355</v>
      </c>
      <c r="C3998" s="32" t="s">
        <v>6969</v>
      </c>
      <c r="D3998" s="32" t="s">
        <v>7057</v>
      </c>
      <c r="E3998" s="32" t="s">
        <v>12</v>
      </c>
      <c r="F3998" s="32" t="s">
        <v>16</v>
      </c>
      <c r="G3998" s="32" t="s">
        <v>636</v>
      </c>
      <c r="H3998" s="77">
        <v>400</v>
      </c>
      <c r="I3998" s="84" t="s">
        <v>7058</v>
      </c>
    </row>
    <row r="3999" customHeight="1" spans="1:9">
      <c r="A3999" s="2">
        <v>3996</v>
      </c>
      <c r="B3999" s="32" t="s">
        <v>6355</v>
      </c>
      <c r="C3999" s="32" t="s">
        <v>6969</v>
      </c>
      <c r="D3999" s="32" t="s">
        <v>7059</v>
      </c>
      <c r="E3999" s="32" t="s">
        <v>12</v>
      </c>
      <c r="F3999" s="32" t="s">
        <v>1425</v>
      </c>
      <c r="G3999" s="32" t="s">
        <v>1426</v>
      </c>
      <c r="H3999" s="77">
        <v>400</v>
      </c>
      <c r="I3999" s="84" t="s">
        <v>7059</v>
      </c>
    </row>
    <row r="4000" customHeight="1" spans="1:9">
      <c r="A4000" s="2">
        <v>3997</v>
      </c>
      <c r="B4000" s="32" t="s">
        <v>6355</v>
      </c>
      <c r="C4000" s="32" t="s">
        <v>6969</v>
      </c>
      <c r="D4000" s="32" t="s">
        <v>7060</v>
      </c>
      <c r="E4000" s="32" t="s">
        <v>12</v>
      </c>
      <c r="F4000" s="32" t="s">
        <v>1425</v>
      </c>
      <c r="G4000" s="32" t="s">
        <v>1426</v>
      </c>
      <c r="H4000" s="77">
        <v>400</v>
      </c>
      <c r="I4000" s="84" t="s">
        <v>7059</v>
      </c>
    </row>
    <row r="4001" customHeight="1" spans="1:9">
      <c r="A4001" s="2">
        <v>3998</v>
      </c>
      <c r="B4001" s="32" t="s">
        <v>6355</v>
      </c>
      <c r="C4001" s="32" t="s">
        <v>6969</v>
      </c>
      <c r="D4001" s="32" t="s">
        <v>7061</v>
      </c>
      <c r="E4001" s="32" t="s">
        <v>12</v>
      </c>
      <c r="F4001" s="32" t="s">
        <v>1425</v>
      </c>
      <c r="G4001" s="32" t="s">
        <v>1426</v>
      </c>
      <c r="H4001" s="77">
        <v>400</v>
      </c>
      <c r="I4001" s="84" t="s">
        <v>7059</v>
      </c>
    </row>
    <row r="4002" customHeight="1" spans="1:9">
      <c r="A4002" s="2">
        <v>3999</v>
      </c>
      <c r="B4002" s="32" t="s">
        <v>6355</v>
      </c>
      <c r="C4002" s="32" t="s">
        <v>6969</v>
      </c>
      <c r="D4002" s="32" t="s">
        <v>7062</v>
      </c>
      <c r="E4002" s="32" t="s">
        <v>12</v>
      </c>
      <c r="F4002" s="32" t="s">
        <v>110</v>
      </c>
      <c r="G4002" s="32" t="s">
        <v>2564</v>
      </c>
      <c r="H4002" s="77">
        <v>400</v>
      </c>
      <c r="I4002" s="84" t="s">
        <v>7062</v>
      </c>
    </row>
    <row r="4003" customHeight="1" spans="1:9">
      <c r="A4003" s="2">
        <v>4000</v>
      </c>
      <c r="B4003" s="32" t="s">
        <v>6355</v>
      </c>
      <c r="C4003" s="32" t="s">
        <v>6969</v>
      </c>
      <c r="D4003" s="32" t="s">
        <v>7063</v>
      </c>
      <c r="E4003" s="32" t="s">
        <v>12</v>
      </c>
      <c r="F4003" s="32" t="s">
        <v>110</v>
      </c>
      <c r="G4003" s="32" t="s">
        <v>2564</v>
      </c>
      <c r="H4003" s="77">
        <v>400</v>
      </c>
      <c r="I4003" s="84" t="s">
        <v>7062</v>
      </c>
    </row>
    <row r="4004" customHeight="1" spans="1:9">
      <c r="A4004" s="2">
        <v>4001</v>
      </c>
      <c r="B4004" s="32" t="s">
        <v>6355</v>
      </c>
      <c r="C4004" s="32" t="s">
        <v>6969</v>
      </c>
      <c r="D4004" s="32" t="s">
        <v>7064</v>
      </c>
      <c r="E4004" s="32" t="s">
        <v>20</v>
      </c>
      <c r="F4004" s="32" t="s">
        <v>52</v>
      </c>
      <c r="G4004" s="32" t="s">
        <v>148</v>
      </c>
      <c r="H4004" s="77">
        <v>200</v>
      </c>
      <c r="I4004" s="84" t="s">
        <v>7065</v>
      </c>
    </row>
    <row r="4005" customHeight="1" spans="1:9">
      <c r="A4005" s="2">
        <v>4002</v>
      </c>
      <c r="B4005" s="32" t="s">
        <v>6355</v>
      </c>
      <c r="C4005" s="32" t="s">
        <v>6969</v>
      </c>
      <c r="D4005" s="32" t="s">
        <v>7066</v>
      </c>
      <c r="E4005" s="32" t="s">
        <v>20</v>
      </c>
      <c r="F4005" s="32" t="s">
        <v>52</v>
      </c>
      <c r="G4005" s="32" t="s">
        <v>205</v>
      </c>
      <c r="H4005" s="77">
        <v>200</v>
      </c>
      <c r="I4005" s="84" t="s">
        <v>7065</v>
      </c>
    </row>
    <row r="4006" customHeight="1" spans="1:9">
      <c r="A4006" s="2">
        <v>4003</v>
      </c>
      <c r="B4006" s="32" t="s">
        <v>6355</v>
      </c>
      <c r="C4006" s="32" t="s">
        <v>6969</v>
      </c>
      <c r="D4006" s="32" t="s">
        <v>7067</v>
      </c>
      <c r="E4006" s="32" t="s">
        <v>12</v>
      </c>
      <c r="F4006" s="32" t="s">
        <v>110</v>
      </c>
      <c r="G4006" s="32" t="s">
        <v>2564</v>
      </c>
      <c r="H4006" s="77">
        <v>400</v>
      </c>
      <c r="I4006" s="84" t="s">
        <v>7068</v>
      </c>
    </row>
    <row r="4007" customHeight="1" spans="1:9">
      <c r="A4007" s="2">
        <v>4004</v>
      </c>
      <c r="B4007" s="32" t="s">
        <v>6355</v>
      </c>
      <c r="C4007" s="32" t="s">
        <v>6969</v>
      </c>
      <c r="D4007" s="32" t="s">
        <v>7069</v>
      </c>
      <c r="E4007" s="32" t="s">
        <v>287</v>
      </c>
      <c r="F4007" s="32" t="s">
        <v>288</v>
      </c>
      <c r="G4007" s="32" t="s">
        <v>7070</v>
      </c>
      <c r="H4007" s="77">
        <v>400</v>
      </c>
      <c r="I4007" s="84" t="s">
        <v>7071</v>
      </c>
    </row>
    <row r="4008" customHeight="1" spans="1:9">
      <c r="A4008" s="2">
        <v>4005</v>
      </c>
      <c r="B4008" s="32" t="s">
        <v>6355</v>
      </c>
      <c r="C4008" s="32" t="s">
        <v>6969</v>
      </c>
      <c r="D4008" s="32" t="s">
        <v>7072</v>
      </c>
      <c r="E4008" s="32" t="s">
        <v>258</v>
      </c>
      <c r="F4008" s="32" t="s">
        <v>7073</v>
      </c>
      <c r="G4008" s="32" t="s">
        <v>7074</v>
      </c>
      <c r="H4008" s="77">
        <v>400</v>
      </c>
      <c r="I4008" s="84" t="s">
        <v>7075</v>
      </c>
    </row>
    <row r="4009" customHeight="1" spans="1:9">
      <c r="A4009" s="2">
        <v>4006</v>
      </c>
      <c r="B4009" s="32" t="s">
        <v>6355</v>
      </c>
      <c r="C4009" s="32" t="s">
        <v>6969</v>
      </c>
      <c r="D4009" s="32" t="s">
        <v>7076</v>
      </c>
      <c r="E4009" s="32" t="s">
        <v>12</v>
      </c>
      <c r="F4009" s="32" t="s">
        <v>13</v>
      </c>
      <c r="G4009" s="32" t="s">
        <v>402</v>
      </c>
      <c r="H4009" s="77">
        <v>400</v>
      </c>
      <c r="I4009" s="84" t="s">
        <v>7076</v>
      </c>
    </row>
    <row r="4010" customHeight="1" spans="1:9">
      <c r="A4010" s="2">
        <v>4007</v>
      </c>
      <c r="B4010" s="32" t="s">
        <v>6355</v>
      </c>
      <c r="C4010" s="32" t="s">
        <v>6969</v>
      </c>
      <c r="D4010" s="32" t="s">
        <v>7077</v>
      </c>
      <c r="E4010" s="32" t="s">
        <v>20</v>
      </c>
      <c r="F4010" s="32" t="s">
        <v>21</v>
      </c>
      <c r="G4010" s="32" t="s">
        <v>230</v>
      </c>
      <c r="H4010" s="77">
        <v>100</v>
      </c>
      <c r="I4010" s="32" t="s">
        <v>7078</v>
      </c>
    </row>
    <row r="4011" customHeight="1" spans="1:9">
      <c r="A4011" s="2">
        <v>4008</v>
      </c>
      <c r="B4011" s="32" t="s">
        <v>6355</v>
      </c>
      <c r="C4011" s="32" t="s">
        <v>6969</v>
      </c>
      <c r="D4011" s="32" t="s">
        <v>1333</v>
      </c>
      <c r="E4011" s="32" t="s">
        <v>12</v>
      </c>
      <c r="F4011" s="32" t="s">
        <v>122</v>
      </c>
      <c r="G4011" s="32" t="s">
        <v>1225</v>
      </c>
      <c r="H4011" s="77">
        <v>400</v>
      </c>
      <c r="I4011" s="84" t="s">
        <v>1333</v>
      </c>
    </row>
    <row r="4012" customHeight="1" spans="1:9">
      <c r="A4012" s="2">
        <v>4009</v>
      </c>
      <c r="B4012" s="32" t="s">
        <v>6355</v>
      </c>
      <c r="C4012" s="32" t="s">
        <v>6969</v>
      </c>
      <c r="D4012" s="32" t="s">
        <v>7079</v>
      </c>
      <c r="E4012" s="32" t="s">
        <v>12</v>
      </c>
      <c r="F4012" s="32" t="s">
        <v>48</v>
      </c>
      <c r="G4012" s="32" t="s">
        <v>83</v>
      </c>
      <c r="H4012" s="77">
        <v>400</v>
      </c>
      <c r="I4012" s="84" t="s">
        <v>7080</v>
      </c>
    </row>
    <row r="4013" customHeight="1" spans="1:9">
      <c r="A4013" s="2">
        <v>4010</v>
      </c>
      <c r="B4013" s="32" t="s">
        <v>6355</v>
      </c>
      <c r="C4013" s="32" t="s">
        <v>6969</v>
      </c>
      <c r="D4013" s="32" t="s">
        <v>7081</v>
      </c>
      <c r="E4013" s="32" t="s">
        <v>12</v>
      </c>
      <c r="F4013" s="32" t="s">
        <v>122</v>
      </c>
      <c r="G4013" s="32" t="s">
        <v>123</v>
      </c>
      <c r="H4013" s="77">
        <v>400</v>
      </c>
      <c r="I4013" s="84" t="s">
        <v>7081</v>
      </c>
    </row>
    <row r="4014" customHeight="1" spans="1:9">
      <c r="A4014" s="2">
        <v>4011</v>
      </c>
      <c r="B4014" s="32" t="s">
        <v>6355</v>
      </c>
      <c r="C4014" s="32" t="s">
        <v>6969</v>
      </c>
      <c r="D4014" s="32" t="s">
        <v>7082</v>
      </c>
      <c r="E4014" s="32" t="s">
        <v>20</v>
      </c>
      <c r="F4014" s="32" t="s">
        <v>430</v>
      </c>
      <c r="G4014" s="32" t="s">
        <v>431</v>
      </c>
      <c r="H4014" s="77">
        <v>200</v>
      </c>
      <c r="I4014" s="84" t="s">
        <v>7082</v>
      </c>
    </row>
    <row r="4015" customHeight="1" spans="1:9">
      <c r="A4015" s="2">
        <v>4012</v>
      </c>
      <c r="B4015" s="32" t="s">
        <v>6355</v>
      </c>
      <c r="C4015" s="32" t="s">
        <v>6969</v>
      </c>
      <c r="D4015" s="32" t="s">
        <v>7083</v>
      </c>
      <c r="E4015" s="32" t="s">
        <v>20</v>
      </c>
      <c r="F4015" s="32" t="s">
        <v>21</v>
      </c>
      <c r="G4015" s="32" t="s">
        <v>41</v>
      </c>
      <c r="H4015" s="77">
        <v>100</v>
      </c>
      <c r="I4015" s="84" t="s">
        <v>7082</v>
      </c>
    </row>
    <row r="4016" customHeight="1" spans="1:9">
      <c r="A4016" s="2">
        <v>4013</v>
      </c>
      <c r="B4016" s="32" t="s">
        <v>6355</v>
      </c>
      <c r="C4016" s="32" t="s">
        <v>6969</v>
      </c>
      <c r="D4016" s="32" t="s">
        <v>7084</v>
      </c>
      <c r="E4016" s="32" t="s">
        <v>12</v>
      </c>
      <c r="F4016" s="32" t="s">
        <v>1425</v>
      </c>
      <c r="G4016" s="32" t="s">
        <v>1426</v>
      </c>
      <c r="H4016" s="77">
        <v>400</v>
      </c>
      <c r="I4016" s="84" t="s">
        <v>7084</v>
      </c>
    </row>
    <row r="4017" customHeight="1" spans="1:9">
      <c r="A4017" s="2">
        <v>4014</v>
      </c>
      <c r="B4017" s="32" t="s">
        <v>6355</v>
      </c>
      <c r="C4017" s="32" t="s">
        <v>6969</v>
      </c>
      <c r="D4017" s="32" t="s">
        <v>7085</v>
      </c>
      <c r="E4017" s="32" t="s">
        <v>20</v>
      </c>
      <c r="F4017" s="32" t="s">
        <v>21</v>
      </c>
      <c r="G4017" s="32" t="s">
        <v>230</v>
      </c>
      <c r="H4017" s="77">
        <v>100</v>
      </c>
      <c r="I4017" s="32" t="s">
        <v>7085</v>
      </c>
    </row>
    <row r="4018" customHeight="1" spans="1:9">
      <c r="A4018" s="2">
        <v>4015</v>
      </c>
      <c r="B4018" s="32" t="s">
        <v>6355</v>
      </c>
      <c r="C4018" s="32" t="s">
        <v>6969</v>
      </c>
      <c r="D4018" s="32" t="s">
        <v>7086</v>
      </c>
      <c r="E4018" s="32" t="s">
        <v>12</v>
      </c>
      <c r="F4018" s="32" t="s">
        <v>48</v>
      </c>
      <c r="G4018" s="32" t="s">
        <v>484</v>
      </c>
      <c r="H4018" s="77">
        <v>400</v>
      </c>
      <c r="I4018" s="81" t="s">
        <v>7087</v>
      </c>
    </row>
    <row r="4019" customHeight="1" spans="1:9">
      <c r="A4019" s="2">
        <v>4016</v>
      </c>
      <c r="B4019" s="32" t="s">
        <v>6355</v>
      </c>
      <c r="C4019" s="32" t="s">
        <v>6969</v>
      </c>
      <c r="D4019" s="32" t="s">
        <v>7088</v>
      </c>
      <c r="E4019" s="32" t="s">
        <v>20</v>
      </c>
      <c r="F4019" s="32" t="s">
        <v>52</v>
      </c>
      <c r="G4019" s="32" t="s">
        <v>72</v>
      </c>
      <c r="H4019" s="44">
        <v>200</v>
      </c>
      <c r="I4019" s="32" t="s">
        <v>7058</v>
      </c>
    </row>
    <row r="4020" customHeight="1" spans="1:9">
      <c r="A4020" s="2">
        <v>4017</v>
      </c>
      <c r="B4020" s="32" t="s">
        <v>6355</v>
      </c>
      <c r="C4020" s="32" t="s">
        <v>6969</v>
      </c>
      <c r="D4020" s="32" t="s">
        <v>7089</v>
      </c>
      <c r="E4020" s="32" t="s">
        <v>20</v>
      </c>
      <c r="F4020" s="32" t="s">
        <v>21</v>
      </c>
      <c r="G4020" s="32" t="s">
        <v>220</v>
      </c>
      <c r="H4020" s="44">
        <v>100</v>
      </c>
      <c r="I4020" s="32" t="s">
        <v>7090</v>
      </c>
    </row>
    <row r="4021" customHeight="1" spans="1:9">
      <c r="A4021" s="2">
        <v>4018</v>
      </c>
      <c r="B4021" s="32" t="s">
        <v>6355</v>
      </c>
      <c r="C4021" s="32" t="s">
        <v>6969</v>
      </c>
      <c r="D4021" s="32" t="s">
        <v>7091</v>
      </c>
      <c r="E4021" s="32" t="s">
        <v>292</v>
      </c>
      <c r="F4021" s="32" t="s">
        <v>381</v>
      </c>
      <c r="G4021" s="32" t="s">
        <v>7092</v>
      </c>
      <c r="H4021" s="44">
        <v>400</v>
      </c>
      <c r="I4021" s="32" t="s">
        <v>5396</v>
      </c>
    </row>
    <row r="4022" customHeight="1" spans="1:9">
      <c r="A4022" s="2">
        <v>4019</v>
      </c>
      <c r="B4022" s="32" t="s">
        <v>6355</v>
      </c>
      <c r="C4022" s="32" t="s">
        <v>7093</v>
      </c>
      <c r="D4022" s="32" t="s">
        <v>7094</v>
      </c>
      <c r="E4022" s="32" t="s">
        <v>20</v>
      </c>
      <c r="F4022" s="32" t="s">
        <v>52</v>
      </c>
      <c r="G4022" s="32" t="s">
        <v>178</v>
      </c>
      <c r="H4022" s="44">
        <v>200</v>
      </c>
      <c r="I4022" s="32" t="s">
        <v>7094</v>
      </c>
    </row>
    <row r="4023" customHeight="1" spans="1:9">
      <c r="A4023" s="2">
        <v>4020</v>
      </c>
      <c r="B4023" s="32" t="s">
        <v>6355</v>
      </c>
      <c r="C4023" s="32" t="s">
        <v>7093</v>
      </c>
      <c r="D4023" s="32" t="s">
        <v>7032</v>
      </c>
      <c r="E4023" s="32" t="s">
        <v>55</v>
      </c>
      <c r="F4023" s="32" t="s">
        <v>69</v>
      </c>
      <c r="G4023" s="32" t="s">
        <v>106</v>
      </c>
      <c r="H4023" s="44">
        <v>400</v>
      </c>
      <c r="I4023" s="32" t="s">
        <v>7094</v>
      </c>
    </row>
    <row r="4024" customHeight="1" spans="1:9">
      <c r="A4024" s="2">
        <v>4021</v>
      </c>
      <c r="B4024" s="32" t="s">
        <v>6355</v>
      </c>
      <c r="C4024" s="32" t="s">
        <v>7093</v>
      </c>
      <c r="D4024" s="32" t="s">
        <v>7095</v>
      </c>
      <c r="E4024" s="32" t="s">
        <v>20</v>
      </c>
      <c r="F4024" s="32" t="s">
        <v>21</v>
      </c>
      <c r="G4024" s="32" t="s">
        <v>85</v>
      </c>
      <c r="H4024" s="44">
        <v>100</v>
      </c>
      <c r="I4024" s="32" t="s">
        <v>7096</v>
      </c>
    </row>
    <row r="4025" customHeight="1" spans="1:9">
      <c r="A4025" s="2">
        <v>4022</v>
      </c>
      <c r="B4025" s="32" t="s">
        <v>6355</v>
      </c>
      <c r="C4025" s="32" t="s">
        <v>7093</v>
      </c>
      <c r="D4025" s="32" t="s">
        <v>7097</v>
      </c>
      <c r="E4025" s="32" t="s">
        <v>292</v>
      </c>
      <c r="F4025" s="32" t="s">
        <v>381</v>
      </c>
      <c r="G4025" s="32" t="s">
        <v>1268</v>
      </c>
      <c r="H4025" s="44">
        <v>400</v>
      </c>
      <c r="I4025" s="32" t="s">
        <v>7098</v>
      </c>
    </row>
    <row r="4026" customHeight="1" spans="1:9">
      <c r="A4026" s="2">
        <v>4023</v>
      </c>
      <c r="B4026" s="32" t="s">
        <v>6355</v>
      </c>
      <c r="C4026" s="32" t="s">
        <v>7093</v>
      </c>
      <c r="D4026" s="32" t="s">
        <v>7099</v>
      </c>
      <c r="E4026" s="32" t="s">
        <v>12</v>
      </c>
      <c r="F4026" s="32" t="s">
        <v>1425</v>
      </c>
      <c r="G4026" s="32" t="s">
        <v>1426</v>
      </c>
      <c r="H4026" s="44">
        <v>400</v>
      </c>
      <c r="I4026" s="32" t="s">
        <v>7100</v>
      </c>
    </row>
    <row r="4027" customHeight="1" spans="1:9">
      <c r="A4027" s="2">
        <v>4024</v>
      </c>
      <c r="B4027" s="32" t="s">
        <v>6355</v>
      </c>
      <c r="C4027" s="32" t="s">
        <v>7093</v>
      </c>
      <c r="D4027" s="32" t="s">
        <v>7101</v>
      </c>
      <c r="E4027" s="32" t="s">
        <v>12</v>
      </c>
      <c r="F4027" s="32" t="s">
        <v>1425</v>
      </c>
      <c r="G4027" s="32" t="s">
        <v>1426</v>
      </c>
      <c r="H4027" s="44">
        <v>400</v>
      </c>
      <c r="I4027" s="32" t="s">
        <v>7100</v>
      </c>
    </row>
    <row r="4028" customHeight="1" spans="1:9">
      <c r="A4028" s="2">
        <v>4025</v>
      </c>
      <c r="B4028" s="32" t="s">
        <v>6355</v>
      </c>
      <c r="C4028" s="32" t="s">
        <v>7093</v>
      </c>
      <c r="D4028" s="32" t="s">
        <v>7102</v>
      </c>
      <c r="E4028" s="32" t="s">
        <v>258</v>
      </c>
      <c r="F4028" s="32" t="s">
        <v>963</v>
      </c>
      <c r="G4028" s="32" t="s">
        <v>1539</v>
      </c>
      <c r="H4028" s="44">
        <v>400</v>
      </c>
      <c r="I4028" s="32" t="s">
        <v>7103</v>
      </c>
    </row>
    <row r="4029" customHeight="1" spans="1:9">
      <c r="A4029" s="2">
        <v>4026</v>
      </c>
      <c r="B4029" s="32" t="s">
        <v>6355</v>
      </c>
      <c r="C4029" s="32" t="s">
        <v>7093</v>
      </c>
      <c r="D4029" s="32" t="s">
        <v>7104</v>
      </c>
      <c r="E4029" s="32" t="s">
        <v>20</v>
      </c>
      <c r="F4029" s="32" t="s">
        <v>536</v>
      </c>
      <c r="G4029" s="32" t="s">
        <v>5835</v>
      </c>
      <c r="H4029" s="44">
        <v>200</v>
      </c>
      <c r="I4029" s="32" t="s">
        <v>7105</v>
      </c>
    </row>
    <row r="4030" customHeight="1" spans="1:9">
      <c r="A4030" s="2">
        <v>4027</v>
      </c>
      <c r="B4030" s="32" t="s">
        <v>6355</v>
      </c>
      <c r="C4030" s="32" t="s">
        <v>7093</v>
      </c>
      <c r="D4030" s="32" t="s">
        <v>7106</v>
      </c>
      <c r="E4030" s="32" t="s">
        <v>12</v>
      </c>
      <c r="F4030" s="32" t="s">
        <v>129</v>
      </c>
      <c r="G4030" s="32" t="s">
        <v>130</v>
      </c>
      <c r="H4030" s="44">
        <v>400</v>
      </c>
      <c r="I4030" s="32" t="s">
        <v>7105</v>
      </c>
    </row>
    <row r="4031" customHeight="1" spans="1:9">
      <c r="A4031" s="2">
        <v>4028</v>
      </c>
      <c r="B4031" s="32" t="s">
        <v>6355</v>
      </c>
      <c r="C4031" s="32" t="s">
        <v>7093</v>
      </c>
      <c r="D4031" s="32" t="s">
        <v>7107</v>
      </c>
      <c r="E4031" s="32" t="s">
        <v>20</v>
      </c>
      <c r="F4031" s="32" t="s">
        <v>21</v>
      </c>
      <c r="G4031" s="32" t="s">
        <v>22</v>
      </c>
      <c r="H4031" s="44">
        <v>100</v>
      </c>
      <c r="I4031" s="32" t="s">
        <v>7108</v>
      </c>
    </row>
    <row r="4032" customHeight="1" spans="1:9">
      <c r="A4032" s="2">
        <v>4029</v>
      </c>
      <c r="B4032" s="32" t="s">
        <v>6355</v>
      </c>
      <c r="C4032" s="32" t="s">
        <v>7093</v>
      </c>
      <c r="D4032" s="32" t="s">
        <v>7109</v>
      </c>
      <c r="E4032" s="32" t="s">
        <v>12</v>
      </c>
      <c r="F4032" s="32" t="s">
        <v>48</v>
      </c>
      <c r="G4032" s="32" t="s">
        <v>49</v>
      </c>
      <c r="H4032" s="44">
        <v>400</v>
      </c>
      <c r="I4032" s="32" t="s">
        <v>7110</v>
      </c>
    </row>
    <row r="4033" customHeight="1" spans="1:9">
      <c r="A4033" s="2">
        <v>4030</v>
      </c>
      <c r="B4033" s="32" t="s">
        <v>6355</v>
      </c>
      <c r="C4033" s="32" t="s">
        <v>7093</v>
      </c>
      <c r="D4033" s="32" t="s">
        <v>7111</v>
      </c>
      <c r="E4033" s="32" t="s">
        <v>20</v>
      </c>
      <c r="F4033" s="32" t="s">
        <v>21</v>
      </c>
      <c r="G4033" s="32" t="s">
        <v>22</v>
      </c>
      <c r="H4033" s="44">
        <v>100</v>
      </c>
      <c r="I4033" s="32" t="s">
        <v>7111</v>
      </c>
    </row>
    <row r="4034" customHeight="1" spans="1:9">
      <c r="A4034" s="2">
        <v>4031</v>
      </c>
      <c r="B4034" s="32" t="s">
        <v>6355</v>
      </c>
      <c r="C4034" s="32" t="s">
        <v>7093</v>
      </c>
      <c r="D4034" s="32" t="s">
        <v>1203</v>
      </c>
      <c r="E4034" s="32" t="s">
        <v>20</v>
      </c>
      <c r="F4034" s="32" t="s">
        <v>21</v>
      </c>
      <c r="G4034" s="32" t="s">
        <v>230</v>
      </c>
      <c r="H4034" s="44">
        <v>100</v>
      </c>
      <c r="I4034" s="32" t="s">
        <v>7112</v>
      </c>
    </row>
    <row r="4035" customHeight="1" spans="1:9">
      <c r="A4035" s="2">
        <v>4032</v>
      </c>
      <c r="B4035" s="32" t="s">
        <v>6355</v>
      </c>
      <c r="C4035" s="32" t="s">
        <v>7093</v>
      </c>
      <c r="D4035" s="32" t="s">
        <v>627</v>
      </c>
      <c r="E4035" s="32" t="s">
        <v>20</v>
      </c>
      <c r="F4035" s="32" t="s">
        <v>21</v>
      </c>
      <c r="G4035" s="32" t="s">
        <v>230</v>
      </c>
      <c r="H4035" s="44">
        <v>100</v>
      </c>
      <c r="I4035" s="32" t="s">
        <v>7112</v>
      </c>
    </row>
    <row r="4036" customHeight="1" spans="1:9">
      <c r="A4036" s="2">
        <v>4033</v>
      </c>
      <c r="B4036" s="32" t="s">
        <v>6355</v>
      </c>
      <c r="C4036" s="32" t="s">
        <v>7093</v>
      </c>
      <c r="D4036" s="32" t="s">
        <v>7113</v>
      </c>
      <c r="E4036" s="32" t="s">
        <v>12</v>
      </c>
      <c r="F4036" s="32" t="s">
        <v>48</v>
      </c>
      <c r="G4036" s="32" t="s">
        <v>125</v>
      </c>
      <c r="H4036" s="44">
        <v>400</v>
      </c>
      <c r="I4036" s="32" t="s">
        <v>7114</v>
      </c>
    </row>
    <row r="4037" customHeight="1" spans="1:9">
      <c r="A4037" s="2">
        <v>4034</v>
      </c>
      <c r="B4037" s="32" t="s">
        <v>6355</v>
      </c>
      <c r="C4037" s="32" t="s">
        <v>7093</v>
      </c>
      <c r="D4037" s="32" t="s">
        <v>2186</v>
      </c>
      <c r="E4037" s="32" t="s">
        <v>12</v>
      </c>
      <c r="F4037" s="32" t="s">
        <v>48</v>
      </c>
      <c r="G4037" s="32" t="s">
        <v>49</v>
      </c>
      <c r="H4037" s="44">
        <v>400</v>
      </c>
      <c r="I4037" s="32" t="s">
        <v>7114</v>
      </c>
    </row>
    <row r="4038" customHeight="1" spans="1:9">
      <c r="A4038" s="2">
        <v>4035</v>
      </c>
      <c r="B4038" s="32" t="s">
        <v>6355</v>
      </c>
      <c r="C4038" s="32" t="s">
        <v>7093</v>
      </c>
      <c r="D4038" s="32" t="s">
        <v>7115</v>
      </c>
      <c r="E4038" s="32" t="s">
        <v>12</v>
      </c>
      <c r="F4038" s="32" t="s">
        <v>48</v>
      </c>
      <c r="G4038" s="32" t="s">
        <v>125</v>
      </c>
      <c r="H4038" s="44">
        <v>400</v>
      </c>
      <c r="I4038" s="32" t="s">
        <v>7115</v>
      </c>
    </row>
    <row r="4039" customHeight="1" spans="1:9">
      <c r="A4039" s="2">
        <v>4036</v>
      </c>
      <c r="B4039" s="32" t="s">
        <v>6355</v>
      </c>
      <c r="C4039" s="32" t="s">
        <v>7093</v>
      </c>
      <c r="D4039" s="32" t="s">
        <v>7116</v>
      </c>
      <c r="E4039" s="32" t="s">
        <v>20</v>
      </c>
      <c r="F4039" s="32" t="s">
        <v>21</v>
      </c>
      <c r="G4039" s="32" t="s">
        <v>230</v>
      </c>
      <c r="H4039" s="44">
        <v>100</v>
      </c>
      <c r="I4039" s="32" t="s">
        <v>7117</v>
      </c>
    </row>
    <row r="4040" customHeight="1" spans="1:9">
      <c r="A4040" s="2">
        <v>4037</v>
      </c>
      <c r="B4040" s="32" t="s">
        <v>6355</v>
      </c>
      <c r="C4040" s="32" t="s">
        <v>7093</v>
      </c>
      <c r="D4040" s="32" t="s">
        <v>7118</v>
      </c>
      <c r="E4040" s="32" t="s">
        <v>12</v>
      </c>
      <c r="F4040" s="32" t="s">
        <v>110</v>
      </c>
      <c r="G4040" s="32" t="s">
        <v>2564</v>
      </c>
      <c r="H4040" s="44">
        <v>400</v>
      </c>
      <c r="I4040" s="32" t="s">
        <v>7119</v>
      </c>
    </row>
    <row r="4041" customHeight="1" spans="1:9">
      <c r="A4041" s="2">
        <v>4038</v>
      </c>
      <c r="B4041" s="32" t="s">
        <v>6355</v>
      </c>
      <c r="C4041" s="32" t="s">
        <v>7093</v>
      </c>
      <c r="D4041" s="32" t="s">
        <v>7119</v>
      </c>
      <c r="E4041" s="32" t="s">
        <v>12</v>
      </c>
      <c r="F4041" s="32" t="s">
        <v>110</v>
      </c>
      <c r="G4041" s="32" t="s">
        <v>2564</v>
      </c>
      <c r="H4041" s="44">
        <v>400</v>
      </c>
      <c r="I4041" s="32" t="s">
        <v>7119</v>
      </c>
    </row>
    <row r="4042" customHeight="1" spans="1:9">
      <c r="A4042" s="2">
        <v>4039</v>
      </c>
      <c r="B4042" s="32" t="s">
        <v>6355</v>
      </c>
      <c r="C4042" s="32" t="s">
        <v>7093</v>
      </c>
      <c r="D4042" s="32" t="s">
        <v>7120</v>
      </c>
      <c r="E4042" s="32" t="s">
        <v>20</v>
      </c>
      <c r="F4042" s="32" t="s">
        <v>21</v>
      </c>
      <c r="G4042" s="32" t="s">
        <v>22</v>
      </c>
      <c r="H4042" s="44">
        <v>100</v>
      </c>
      <c r="I4042" s="32" t="s">
        <v>7121</v>
      </c>
    </row>
    <row r="4043" customHeight="1" spans="1:9">
      <c r="A4043" s="2">
        <v>4040</v>
      </c>
      <c r="B4043" s="32" t="s">
        <v>6355</v>
      </c>
      <c r="C4043" s="32" t="s">
        <v>7093</v>
      </c>
      <c r="D4043" s="32" t="s">
        <v>7122</v>
      </c>
      <c r="E4043" s="32" t="s">
        <v>12</v>
      </c>
      <c r="F4043" s="32" t="s">
        <v>122</v>
      </c>
      <c r="G4043" s="32" t="s">
        <v>1225</v>
      </c>
      <c r="H4043" s="44">
        <v>400</v>
      </c>
      <c r="I4043" s="32" t="s">
        <v>7123</v>
      </c>
    </row>
    <row r="4044" customHeight="1" spans="1:9">
      <c r="A4044" s="2">
        <v>4041</v>
      </c>
      <c r="B4044" s="32" t="s">
        <v>6355</v>
      </c>
      <c r="C4044" s="32" t="s">
        <v>7093</v>
      </c>
      <c r="D4044" s="32" t="s">
        <v>7124</v>
      </c>
      <c r="E4044" s="32" t="s">
        <v>20</v>
      </c>
      <c r="F4044" s="32" t="s">
        <v>52</v>
      </c>
      <c r="G4044" s="32" t="s">
        <v>343</v>
      </c>
      <c r="H4044" s="44">
        <v>200</v>
      </c>
      <c r="I4044" s="32" t="s">
        <v>7124</v>
      </c>
    </row>
    <row r="4045" customHeight="1" spans="1:9">
      <c r="A4045" s="2">
        <v>4042</v>
      </c>
      <c r="B4045" s="32" t="s">
        <v>6355</v>
      </c>
      <c r="C4045" s="32" t="s">
        <v>7093</v>
      </c>
      <c r="D4045" s="32" t="s">
        <v>7125</v>
      </c>
      <c r="E4045" s="32" t="s">
        <v>12</v>
      </c>
      <c r="F4045" s="32" t="s">
        <v>883</v>
      </c>
      <c r="G4045" s="32" t="s">
        <v>884</v>
      </c>
      <c r="H4045" s="44">
        <v>400</v>
      </c>
      <c r="I4045" s="32" t="s">
        <v>7126</v>
      </c>
    </row>
    <row r="4046" customHeight="1" spans="1:9">
      <c r="A4046" s="2">
        <v>4043</v>
      </c>
      <c r="B4046" s="32" t="s">
        <v>6355</v>
      </c>
      <c r="C4046" s="32" t="s">
        <v>7093</v>
      </c>
      <c r="D4046" s="32" t="s">
        <v>7127</v>
      </c>
      <c r="E4046" s="32" t="s">
        <v>20</v>
      </c>
      <c r="F4046" s="32" t="s">
        <v>52</v>
      </c>
      <c r="G4046" s="32" t="s">
        <v>205</v>
      </c>
      <c r="H4046" s="44">
        <v>200</v>
      </c>
      <c r="I4046" s="32" t="s">
        <v>7128</v>
      </c>
    </row>
    <row r="4047" customHeight="1" spans="1:9">
      <c r="A4047" s="2">
        <v>4044</v>
      </c>
      <c r="B4047" s="32" t="s">
        <v>6355</v>
      </c>
      <c r="C4047" s="32" t="s">
        <v>7093</v>
      </c>
      <c r="D4047" s="32" t="s">
        <v>7129</v>
      </c>
      <c r="E4047" s="32" t="s">
        <v>20</v>
      </c>
      <c r="F4047" s="32" t="s">
        <v>21</v>
      </c>
      <c r="G4047" s="32" t="s">
        <v>22</v>
      </c>
      <c r="H4047" s="44">
        <v>100</v>
      </c>
      <c r="I4047" s="32" t="s">
        <v>7128</v>
      </c>
    </row>
    <row r="4048" customHeight="1" spans="1:9">
      <c r="A4048" s="2">
        <v>4045</v>
      </c>
      <c r="B4048" s="32" t="s">
        <v>6355</v>
      </c>
      <c r="C4048" s="32" t="s">
        <v>7093</v>
      </c>
      <c r="D4048" s="32" t="s">
        <v>7130</v>
      </c>
      <c r="E4048" s="32" t="s">
        <v>20</v>
      </c>
      <c r="F4048" s="32" t="s">
        <v>21</v>
      </c>
      <c r="G4048" s="32" t="s">
        <v>230</v>
      </c>
      <c r="H4048" s="44">
        <v>100</v>
      </c>
      <c r="I4048" s="32" t="s">
        <v>7131</v>
      </c>
    </row>
    <row r="4049" customHeight="1" spans="1:9">
      <c r="A4049" s="2">
        <v>4046</v>
      </c>
      <c r="B4049" s="32" t="s">
        <v>6355</v>
      </c>
      <c r="C4049" s="32" t="s">
        <v>7093</v>
      </c>
      <c r="D4049" s="32" t="s">
        <v>7132</v>
      </c>
      <c r="E4049" s="32" t="s">
        <v>20</v>
      </c>
      <c r="F4049" s="32" t="s">
        <v>21</v>
      </c>
      <c r="G4049" s="32" t="s">
        <v>230</v>
      </c>
      <c r="H4049" s="44">
        <v>100</v>
      </c>
      <c r="I4049" s="32" t="s">
        <v>7131</v>
      </c>
    </row>
    <row r="4050" customHeight="1" spans="1:9">
      <c r="A4050" s="2">
        <v>4047</v>
      </c>
      <c r="B4050" s="32" t="s">
        <v>6355</v>
      </c>
      <c r="C4050" s="32" t="s">
        <v>7093</v>
      </c>
      <c r="D4050" s="32" t="s">
        <v>7133</v>
      </c>
      <c r="E4050" s="32" t="s">
        <v>258</v>
      </c>
      <c r="F4050" s="45" t="s">
        <v>7134</v>
      </c>
      <c r="G4050" s="32" t="s">
        <v>7135</v>
      </c>
      <c r="H4050" s="44">
        <v>400</v>
      </c>
      <c r="I4050" s="32" t="s">
        <v>867</v>
      </c>
    </row>
    <row r="4051" customHeight="1" spans="1:9">
      <c r="A4051" s="2">
        <v>4048</v>
      </c>
      <c r="B4051" s="32" t="s">
        <v>6355</v>
      </c>
      <c r="C4051" s="32" t="s">
        <v>7136</v>
      </c>
      <c r="D4051" s="32" t="s">
        <v>7137</v>
      </c>
      <c r="E4051" s="32" t="s">
        <v>55</v>
      </c>
      <c r="F4051" s="32" t="s">
        <v>69</v>
      </c>
      <c r="G4051" s="32" t="s">
        <v>2194</v>
      </c>
      <c r="H4051" s="77">
        <v>400</v>
      </c>
      <c r="I4051" s="84" t="s">
        <v>7138</v>
      </c>
    </row>
    <row r="4052" customHeight="1" spans="1:9">
      <c r="A4052" s="2">
        <v>4049</v>
      </c>
      <c r="B4052" s="32" t="s">
        <v>6355</v>
      </c>
      <c r="C4052" s="32" t="s">
        <v>7136</v>
      </c>
      <c r="D4052" s="32" t="s">
        <v>7139</v>
      </c>
      <c r="E4052" s="32" t="s">
        <v>20</v>
      </c>
      <c r="F4052" s="32" t="s">
        <v>21</v>
      </c>
      <c r="G4052" s="32" t="s">
        <v>22</v>
      </c>
      <c r="H4052" s="77">
        <v>100</v>
      </c>
      <c r="I4052" s="84" t="s">
        <v>7140</v>
      </c>
    </row>
    <row r="4053" customHeight="1" spans="1:9">
      <c r="A4053" s="2">
        <v>4050</v>
      </c>
      <c r="B4053" s="32" t="s">
        <v>6355</v>
      </c>
      <c r="C4053" s="32" t="s">
        <v>7136</v>
      </c>
      <c r="D4053" s="32" t="s">
        <v>7141</v>
      </c>
      <c r="E4053" s="32" t="s">
        <v>20</v>
      </c>
      <c r="F4053" s="32" t="s">
        <v>21</v>
      </c>
      <c r="G4053" s="32" t="s">
        <v>22</v>
      </c>
      <c r="H4053" s="77">
        <v>100</v>
      </c>
      <c r="I4053" s="84" t="s">
        <v>7141</v>
      </c>
    </row>
    <row r="4054" customHeight="1" spans="1:9">
      <c r="A4054" s="2">
        <v>4051</v>
      </c>
      <c r="B4054" s="32" t="s">
        <v>6355</v>
      </c>
      <c r="C4054" s="32" t="s">
        <v>7136</v>
      </c>
      <c r="D4054" s="32" t="s">
        <v>7142</v>
      </c>
      <c r="E4054" s="32" t="s">
        <v>20</v>
      </c>
      <c r="F4054" s="32" t="s">
        <v>52</v>
      </c>
      <c r="G4054" s="32" t="s">
        <v>60</v>
      </c>
      <c r="H4054" s="77">
        <v>200</v>
      </c>
      <c r="I4054" s="32" t="s">
        <v>7142</v>
      </c>
    </row>
    <row r="4055" customHeight="1" spans="1:9">
      <c r="A4055" s="2">
        <v>4052</v>
      </c>
      <c r="B4055" s="32" t="s">
        <v>6355</v>
      </c>
      <c r="C4055" s="32" t="s">
        <v>7136</v>
      </c>
      <c r="D4055" s="32" t="s">
        <v>7143</v>
      </c>
      <c r="E4055" s="32" t="s">
        <v>30</v>
      </c>
      <c r="F4055" s="32" t="s">
        <v>1075</v>
      </c>
      <c r="G4055" s="32" t="s">
        <v>7144</v>
      </c>
      <c r="H4055" s="77">
        <v>400</v>
      </c>
      <c r="I4055" s="84" t="s">
        <v>7145</v>
      </c>
    </row>
    <row r="4056" customHeight="1" spans="1:9">
      <c r="A4056" s="2">
        <v>4053</v>
      </c>
      <c r="B4056" s="32" t="s">
        <v>6355</v>
      </c>
      <c r="C4056" s="32" t="s">
        <v>7136</v>
      </c>
      <c r="D4056" s="32" t="s">
        <v>7146</v>
      </c>
      <c r="E4056" s="32" t="s">
        <v>30</v>
      </c>
      <c r="F4056" s="32" t="s">
        <v>1075</v>
      </c>
      <c r="G4056" s="32" t="s">
        <v>7144</v>
      </c>
      <c r="H4056" s="77">
        <v>400</v>
      </c>
      <c r="I4056" s="84" t="s">
        <v>7145</v>
      </c>
    </row>
    <row r="4057" customHeight="1" spans="1:9">
      <c r="A4057" s="2">
        <v>4054</v>
      </c>
      <c r="B4057" s="32" t="s">
        <v>6355</v>
      </c>
      <c r="C4057" s="32" t="s">
        <v>7136</v>
      </c>
      <c r="D4057" s="32" t="s">
        <v>7147</v>
      </c>
      <c r="E4057" s="32" t="s">
        <v>20</v>
      </c>
      <c r="F4057" s="32" t="s">
        <v>21</v>
      </c>
      <c r="G4057" s="32" t="s">
        <v>22</v>
      </c>
      <c r="H4057" s="77">
        <v>100</v>
      </c>
      <c r="I4057" s="84" t="s">
        <v>7148</v>
      </c>
    </row>
    <row r="4058" customHeight="1" spans="1:9">
      <c r="A4058" s="2">
        <v>4055</v>
      </c>
      <c r="B4058" s="32" t="s">
        <v>6355</v>
      </c>
      <c r="C4058" s="32" t="s">
        <v>7136</v>
      </c>
      <c r="D4058" s="32" t="s">
        <v>7149</v>
      </c>
      <c r="E4058" s="32" t="s">
        <v>20</v>
      </c>
      <c r="F4058" s="32" t="s">
        <v>21</v>
      </c>
      <c r="G4058" s="32" t="s">
        <v>22</v>
      </c>
      <c r="H4058" s="77">
        <v>100</v>
      </c>
      <c r="I4058" s="84" t="s">
        <v>7148</v>
      </c>
    </row>
    <row r="4059" customHeight="1" spans="1:9">
      <c r="A4059" s="2">
        <v>4056</v>
      </c>
      <c r="B4059" s="32" t="s">
        <v>6355</v>
      </c>
      <c r="C4059" s="32" t="s">
        <v>7136</v>
      </c>
      <c r="D4059" s="32" t="s">
        <v>7150</v>
      </c>
      <c r="E4059" s="32" t="s">
        <v>20</v>
      </c>
      <c r="F4059" s="32" t="s">
        <v>21</v>
      </c>
      <c r="G4059" s="32" t="s">
        <v>22</v>
      </c>
      <c r="H4059" s="77">
        <v>100</v>
      </c>
      <c r="I4059" s="84" t="s">
        <v>7151</v>
      </c>
    </row>
    <row r="4060" customHeight="1" spans="1:9">
      <c r="A4060" s="2">
        <v>4057</v>
      </c>
      <c r="B4060" s="32" t="s">
        <v>6355</v>
      </c>
      <c r="C4060" s="32" t="s">
        <v>7136</v>
      </c>
      <c r="D4060" s="32" t="s">
        <v>7152</v>
      </c>
      <c r="E4060" s="32" t="s">
        <v>20</v>
      </c>
      <c r="F4060" s="32" t="s">
        <v>21</v>
      </c>
      <c r="G4060" s="32" t="s">
        <v>22</v>
      </c>
      <c r="H4060" s="77">
        <v>100</v>
      </c>
      <c r="I4060" s="84" t="s">
        <v>7151</v>
      </c>
    </row>
    <row r="4061" customHeight="1" spans="1:9">
      <c r="A4061" s="2">
        <v>4058</v>
      </c>
      <c r="B4061" s="32" t="s">
        <v>6355</v>
      </c>
      <c r="C4061" s="32" t="s">
        <v>7136</v>
      </c>
      <c r="D4061" s="32" t="s">
        <v>7153</v>
      </c>
      <c r="E4061" s="32" t="s">
        <v>20</v>
      </c>
      <c r="F4061" s="32" t="s">
        <v>52</v>
      </c>
      <c r="G4061" s="32" t="s">
        <v>72</v>
      </c>
      <c r="H4061" s="77">
        <v>200</v>
      </c>
      <c r="I4061" s="84" t="s">
        <v>7154</v>
      </c>
    </row>
    <row r="4062" customHeight="1" spans="1:9">
      <c r="A4062" s="2">
        <v>4059</v>
      </c>
      <c r="B4062" s="32" t="s">
        <v>6355</v>
      </c>
      <c r="C4062" s="32" t="s">
        <v>7136</v>
      </c>
      <c r="D4062" s="32" t="s">
        <v>7155</v>
      </c>
      <c r="E4062" s="32" t="s">
        <v>20</v>
      </c>
      <c r="F4062" s="32" t="s">
        <v>21</v>
      </c>
      <c r="G4062" s="32" t="s">
        <v>22</v>
      </c>
      <c r="H4062" s="77">
        <v>100</v>
      </c>
      <c r="I4062" s="84" t="s">
        <v>7156</v>
      </c>
    </row>
    <row r="4063" customHeight="1" spans="1:9">
      <c r="A4063" s="2">
        <v>4060</v>
      </c>
      <c r="B4063" s="32" t="s">
        <v>6355</v>
      </c>
      <c r="C4063" s="32" t="s">
        <v>7136</v>
      </c>
      <c r="D4063" s="32" t="s">
        <v>7157</v>
      </c>
      <c r="E4063" s="32" t="s">
        <v>20</v>
      </c>
      <c r="F4063" s="32" t="s">
        <v>21</v>
      </c>
      <c r="G4063" s="32" t="s">
        <v>230</v>
      </c>
      <c r="H4063" s="77">
        <v>100</v>
      </c>
      <c r="I4063" s="84" t="s">
        <v>7156</v>
      </c>
    </row>
    <row r="4064" customHeight="1" spans="1:9">
      <c r="A4064" s="2">
        <v>4061</v>
      </c>
      <c r="B4064" s="32" t="s">
        <v>6355</v>
      </c>
      <c r="C4064" s="32" t="s">
        <v>7136</v>
      </c>
      <c r="D4064" s="32" t="s">
        <v>7158</v>
      </c>
      <c r="E4064" s="32" t="s">
        <v>20</v>
      </c>
      <c r="F4064" s="32" t="s">
        <v>21</v>
      </c>
      <c r="G4064" s="32" t="s">
        <v>22</v>
      </c>
      <c r="H4064" s="77">
        <v>100</v>
      </c>
      <c r="I4064" s="84" t="s">
        <v>7159</v>
      </c>
    </row>
    <row r="4065" customHeight="1" spans="1:9">
      <c r="A4065" s="2">
        <v>4062</v>
      </c>
      <c r="B4065" s="32" t="s">
        <v>6355</v>
      </c>
      <c r="C4065" s="32" t="s">
        <v>7136</v>
      </c>
      <c r="D4065" s="32" t="s">
        <v>7160</v>
      </c>
      <c r="E4065" s="32" t="s">
        <v>30</v>
      </c>
      <c r="F4065" s="32" t="s">
        <v>1075</v>
      </c>
      <c r="G4065" s="32" t="s">
        <v>7161</v>
      </c>
      <c r="H4065" s="77">
        <v>400</v>
      </c>
      <c r="I4065" s="84" t="s">
        <v>7160</v>
      </c>
    </row>
    <row r="4066" customHeight="1" spans="1:9">
      <c r="A4066" s="2">
        <v>4063</v>
      </c>
      <c r="B4066" s="32" t="s">
        <v>6355</v>
      </c>
      <c r="C4066" s="32" t="s">
        <v>7136</v>
      </c>
      <c r="D4066" s="32" t="s">
        <v>7162</v>
      </c>
      <c r="E4066" s="32" t="s">
        <v>20</v>
      </c>
      <c r="F4066" s="32" t="s">
        <v>52</v>
      </c>
      <c r="G4066" s="32" t="s">
        <v>343</v>
      </c>
      <c r="H4066" s="77">
        <v>200</v>
      </c>
      <c r="I4066" s="84" t="s">
        <v>7160</v>
      </c>
    </row>
    <row r="4067" customHeight="1" spans="1:9">
      <c r="A4067" s="2">
        <v>4064</v>
      </c>
      <c r="B4067" s="32" t="s">
        <v>6355</v>
      </c>
      <c r="C4067" s="32" t="s">
        <v>7136</v>
      </c>
      <c r="D4067" s="32" t="s">
        <v>7163</v>
      </c>
      <c r="E4067" s="32" t="s">
        <v>20</v>
      </c>
      <c r="F4067" s="32" t="s">
        <v>52</v>
      </c>
      <c r="G4067" s="32" t="s">
        <v>343</v>
      </c>
      <c r="H4067" s="77">
        <v>200</v>
      </c>
      <c r="I4067" s="84" t="s">
        <v>7160</v>
      </c>
    </row>
    <row r="4068" customHeight="1" spans="1:9">
      <c r="A4068" s="2">
        <v>4065</v>
      </c>
      <c r="B4068" s="32" t="s">
        <v>6355</v>
      </c>
      <c r="C4068" s="32" t="s">
        <v>7136</v>
      </c>
      <c r="D4068" s="32" t="s">
        <v>7164</v>
      </c>
      <c r="E4068" s="32" t="s">
        <v>12</v>
      </c>
      <c r="F4068" s="32" t="s">
        <v>1425</v>
      </c>
      <c r="G4068" s="32" t="s">
        <v>69</v>
      </c>
      <c r="H4068" s="77">
        <v>400</v>
      </c>
      <c r="I4068" s="84" t="s">
        <v>1076</v>
      </c>
    </row>
    <row r="4069" customHeight="1" spans="1:9">
      <c r="A4069" s="2">
        <v>4066</v>
      </c>
      <c r="B4069" s="32" t="s">
        <v>6355</v>
      </c>
      <c r="C4069" s="32" t="s">
        <v>7136</v>
      </c>
      <c r="D4069" s="32" t="s">
        <v>7165</v>
      </c>
      <c r="E4069" s="32" t="s">
        <v>12</v>
      </c>
      <c r="F4069" s="32" t="s">
        <v>1425</v>
      </c>
      <c r="G4069" s="32" t="s">
        <v>69</v>
      </c>
      <c r="H4069" s="77">
        <v>400</v>
      </c>
      <c r="I4069" s="84" t="s">
        <v>1076</v>
      </c>
    </row>
    <row r="4070" customHeight="1" spans="1:9">
      <c r="A4070" s="2">
        <v>4067</v>
      </c>
      <c r="B4070" s="32" t="s">
        <v>6355</v>
      </c>
      <c r="C4070" s="32" t="s">
        <v>7136</v>
      </c>
      <c r="D4070" s="32" t="s">
        <v>7166</v>
      </c>
      <c r="E4070" s="32" t="s">
        <v>12</v>
      </c>
      <c r="F4070" s="32" t="s">
        <v>1425</v>
      </c>
      <c r="G4070" s="32" t="s">
        <v>1426</v>
      </c>
      <c r="H4070" s="77">
        <v>400</v>
      </c>
      <c r="I4070" s="84" t="s">
        <v>7166</v>
      </c>
    </row>
    <row r="4071" customHeight="1" spans="1:9">
      <c r="A4071" s="2">
        <v>4068</v>
      </c>
      <c r="B4071" s="32" t="s">
        <v>6355</v>
      </c>
      <c r="C4071" s="32" t="s">
        <v>7136</v>
      </c>
      <c r="D4071" s="32" t="s">
        <v>7167</v>
      </c>
      <c r="E4071" s="32" t="s">
        <v>12</v>
      </c>
      <c r="F4071" s="32" t="s">
        <v>1425</v>
      </c>
      <c r="G4071" s="32" t="s">
        <v>1426</v>
      </c>
      <c r="H4071" s="77">
        <v>400</v>
      </c>
      <c r="I4071" s="84" t="s">
        <v>7166</v>
      </c>
    </row>
    <row r="4072" customHeight="1" spans="1:9">
      <c r="A4072" s="2">
        <v>4069</v>
      </c>
      <c r="B4072" s="32" t="s">
        <v>6355</v>
      </c>
      <c r="C4072" s="32" t="s">
        <v>7136</v>
      </c>
      <c r="D4072" s="32" t="s">
        <v>7168</v>
      </c>
      <c r="E4072" s="32" t="s">
        <v>167</v>
      </c>
      <c r="F4072" s="32" t="s">
        <v>168</v>
      </c>
      <c r="G4072" s="32" t="s">
        <v>2272</v>
      </c>
      <c r="H4072" s="77">
        <v>400</v>
      </c>
      <c r="I4072" s="32" t="s">
        <v>7168</v>
      </c>
    </row>
    <row r="4073" customHeight="1" spans="1:9">
      <c r="A4073" s="2">
        <v>4070</v>
      </c>
      <c r="B4073" s="32" t="s">
        <v>6355</v>
      </c>
      <c r="C4073" s="32" t="s">
        <v>7169</v>
      </c>
      <c r="D4073" s="32" t="s">
        <v>7170</v>
      </c>
      <c r="E4073" s="32" t="s">
        <v>3531</v>
      </c>
      <c r="F4073" s="32" t="s">
        <v>3535</v>
      </c>
      <c r="G4073" s="32"/>
      <c r="H4073" s="44">
        <v>400</v>
      </c>
      <c r="I4073" s="32" t="s">
        <v>7171</v>
      </c>
    </row>
    <row r="4074" customHeight="1" spans="1:9">
      <c r="A4074" s="2">
        <v>4071</v>
      </c>
      <c r="B4074" s="32" t="s">
        <v>6355</v>
      </c>
      <c r="C4074" s="32" t="s">
        <v>7169</v>
      </c>
      <c r="D4074" s="32" t="s">
        <v>7081</v>
      </c>
      <c r="E4074" s="32" t="s">
        <v>1523</v>
      </c>
      <c r="F4074" s="32" t="s">
        <v>575</v>
      </c>
      <c r="G4074" s="32"/>
      <c r="H4074" s="44">
        <v>200</v>
      </c>
      <c r="I4074" s="32" t="s">
        <v>7172</v>
      </c>
    </row>
    <row r="4075" customHeight="1" spans="1:9">
      <c r="A4075" s="2">
        <v>4072</v>
      </c>
      <c r="B4075" s="32" t="s">
        <v>6355</v>
      </c>
      <c r="C4075" s="32" t="s">
        <v>7169</v>
      </c>
      <c r="D4075" s="32" t="s">
        <v>7173</v>
      </c>
      <c r="E4075" s="32" t="s">
        <v>565</v>
      </c>
      <c r="F4075" s="32" t="s">
        <v>565</v>
      </c>
      <c r="G4075" s="32"/>
      <c r="H4075" s="44">
        <v>400</v>
      </c>
      <c r="I4075" s="32" t="s">
        <v>7173</v>
      </c>
    </row>
    <row r="4076" customHeight="1" spans="1:9">
      <c r="A4076" s="2">
        <v>4073</v>
      </c>
      <c r="B4076" s="32" t="s">
        <v>6355</v>
      </c>
      <c r="C4076" s="32" t="s">
        <v>7169</v>
      </c>
      <c r="D4076" s="32" t="s">
        <v>7174</v>
      </c>
      <c r="E4076" s="32" t="s">
        <v>568</v>
      </c>
      <c r="F4076" s="32" t="s">
        <v>568</v>
      </c>
      <c r="G4076" s="32"/>
      <c r="H4076" s="44">
        <v>400</v>
      </c>
      <c r="I4076" s="78" t="s">
        <v>7175</v>
      </c>
    </row>
    <row r="4077" customHeight="1" spans="1:9">
      <c r="A4077" s="2">
        <v>4074</v>
      </c>
      <c r="B4077" s="32" t="s">
        <v>6355</v>
      </c>
      <c r="C4077" s="32" t="s">
        <v>7169</v>
      </c>
      <c r="D4077" s="32" t="s">
        <v>7175</v>
      </c>
      <c r="E4077" s="32" t="s">
        <v>568</v>
      </c>
      <c r="F4077" s="32" t="s">
        <v>568</v>
      </c>
      <c r="G4077" s="32"/>
      <c r="H4077" s="44">
        <v>400</v>
      </c>
      <c r="I4077" s="80"/>
    </row>
    <row r="4078" customHeight="1" spans="1:9">
      <c r="A4078" s="2">
        <v>4075</v>
      </c>
      <c r="B4078" s="32" t="s">
        <v>6355</v>
      </c>
      <c r="C4078" s="32" t="s">
        <v>7169</v>
      </c>
      <c r="D4078" s="32" t="s">
        <v>6911</v>
      </c>
      <c r="E4078" s="32" t="s">
        <v>1523</v>
      </c>
      <c r="F4078" s="32" t="s">
        <v>2676</v>
      </c>
      <c r="G4078" s="32"/>
      <c r="H4078" s="44">
        <v>100</v>
      </c>
      <c r="I4078" s="80" t="s">
        <v>7176</v>
      </c>
    </row>
    <row r="4079" customHeight="1" spans="1:9">
      <c r="A4079" s="2">
        <v>4076</v>
      </c>
      <c r="B4079" s="32" t="s">
        <v>6355</v>
      </c>
      <c r="C4079" s="32" t="s">
        <v>7169</v>
      </c>
      <c r="D4079" s="32" t="s">
        <v>7177</v>
      </c>
      <c r="E4079" s="32" t="s">
        <v>1523</v>
      </c>
      <c r="F4079" s="32" t="s">
        <v>2676</v>
      </c>
      <c r="G4079" s="32"/>
      <c r="H4079" s="44">
        <v>100</v>
      </c>
      <c r="I4079" s="32" t="s">
        <v>7176</v>
      </c>
    </row>
    <row r="4080" customHeight="1" spans="1:9">
      <c r="A4080" s="2">
        <v>4077</v>
      </c>
      <c r="B4080" s="32" t="s">
        <v>6355</v>
      </c>
      <c r="C4080" s="32" t="s">
        <v>7169</v>
      </c>
      <c r="D4080" s="32" t="s">
        <v>7178</v>
      </c>
      <c r="E4080" s="32" t="s">
        <v>3531</v>
      </c>
      <c r="F4080" s="32" t="s">
        <v>3535</v>
      </c>
      <c r="G4080" s="32" t="s">
        <v>7179</v>
      </c>
      <c r="H4080" s="44">
        <v>400</v>
      </c>
      <c r="I4080" s="32" t="s">
        <v>7178</v>
      </c>
    </row>
    <row r="4081" customHeight="1" spans="1:9">
      <c r="A4081" s="2">
        <v>4078</v>
      </c>
      <c r="B4081" s="32" t="s">
        <v>6355</v>
      </c>
      <c r="C4081" s="32" t="s">
        <v>7169</v>
      </c>
      <c r="D4081" s="32" t="s">
        <v>7180</v>
      </c>
      <c r="E4081" s="32" t="s">
        <v>1523</v>
      </c>
      <c r="F4081" s="32" t="s">
        <v>575</v>
      </c>
      <c r="G4081" s="32"/>
      <c r="H4081" s="44">
        <v>200</v>
      </c>
      <c r="I4081" s="32" t="s">
        <v>7178</v>
      </c>
    </row>
    <row r="4082" customHeight="1" spans="1:9">
      <c r="A4082" s="2">
        <v>4079</v>
      </c>
      <c r="B4082" s="32" t="s">
        <v>6355</v>
      </c>
      <c r="C4082" s="32" t="s">
        <v>7169</v>
      </c>
      <c r="D4082" s="32" t="s">
        <v>7181</v>
      </c>
      <c r="E4082" s="32" t="s">
        <v>565</v>
      </c>
      <c r="F4082" s="32" t="s">
        <v>565</v>
      </c>
      <c r="G4082" s="32" t="s">
        <v>7182</v>
      </c>
      <c r="H4082" s="44">
        <v>400</v>
      </c>
      <c r="I4082" s="32" t="s">
        <v>7183</v>
      </c>
    </row>
    <row r="4083" customHeight="1" spans="1:9">
      <c r="A4083" s="2">
        <v>4080</v>
      </c>
      <c r="B4083" s="32" t="s">
        <v>6355</v>
      </c>
      <c r="C4083" s="32" t="s">
        <v>7169</v>
      </c>
      <c r="D4083" s="32" t="s">
        <v>7184</v>
      </c>
      <c r="E4083" s="32" t="s">
        <v>3531</v>
      </c>
      <c r="F4083" s="32" t="s">
        <v>3535</v>
      </c>
      <c r="G4083" s="32"/>
      <c r="H4083" s="44">
        <v>400</v>
      </c>
      <c r="I4083" s="32" t="s">
        <v>7184</v>
      </c>
    </row>
    <row r="4084" customHeight="1" spans="1:9">
      <c r="A4084" s="2">
        <v>4081</v>
      </c>
      <c r="B4084" s="32" t="s">
        <v>6355</v>
      </c>
      <c r="C4084" s="32" t="s">
        <v>7169</v>
      </c>
      <c r="D4084" s="32" t="s">
        <v>7185</v>
      </c>
      <c r="E4084" s="32" t="s">
        <v>3531</v>
      </c>
      <c r="F4084" s="32" t="s">
        <v>556</v>
      </c>
      <c r="G4084" s="32"/>
      <c r="H4084" s="44">
        <v>400</v>
      </c>
      <c r="I4084" s="32" t="s">
        <v>7186</v>
      </c>
    </row>
    <row r="4085" customHeight="1" spans="1:9">
      <c r="A4085" s="2">
        <v>4082</v>
      </c>
      <c r="B4085" s="32" t="s">
        <v>6355</v>
      </c>
      <c r="C4085" s="32" t="s">
        <v>7169</v>
      </c>
      <c r="D4085" s="32" t="s">
        <v>7142</v>
      </c>
      <c r="E4085" s="32" t="s">
        <v>560</v>
      </c>
      <c r="F4085" s="32" t="s">
        <v>560</v>
      </c>
      <c r="G4085" s="32" t="s">
        <v>560</v>
      </c>
      <c r="H4085" s="44">
        <v>400</v>
      </c>
      <c r="I4085" s="32" t="s">
        <v>7142</v>
      </c>
    </row>
    <row r="4086" customHeight="1" spans="1:9">
      <c r="A4086" s="2">
        <v>4083</v>
      </c>
      <c r="B4086" s="32" t="s">
        <v>6355</v>
      </c>
      <c r="C4086" s="32" t="s">
        <v>7169</v>
      </c>
      <c r="D4086" s="32" t="s">
        <v>7155</v>
      </c>
      <c r="E4086" s="32" t="s">
        <v>3531</v>
      </c>
      <c r="F4086" s="32" t="s">
        <v>3535</v>
      </c>
      <c r="G4086" s="32"/>
      <c r="H4086" s="44">
        <v>400</v>
      </c>
      <c r="I4086" s="32" t="s">
        <v>7187</v>
      </c>
    </row>
    <row r="4087" customHeight="1" spans="1:9">
      <c r="A4087" s="2">
        <v>4084</v>
      </c>
      <c r="B4087" s="32" t="s">
        <v>6355</v>
      </c>
      <c r="C4087" s="32" t="s">
        <v>7169</v>
      </c>
      <c r="D4087" s="32" t="s">
        <v>7188</v>
      </c>
      <c r="E4087" s="32" t="s">
        <v>3531</v>
      </c>
      <c r="F4087" s="32" t="s">
        <v>1425</v>
      </c>
      <c r="G4087" s="32"/>
      <c r="H4087" s="44">
        <v>400</v>
      </c>
      <c r="I4087" s="78" t="s">
        <v>7188</v>
      </c>
    </row>
    <row r="4088" customHeight="1" spans="1:9">
      <c r="A4088" s="2">
        <v>4085</v>
      </c>
      <c r="B4088" s="98" t="s">
        <v>6355</v>
      </c>
      <c r="C4088" s="32" t="s">
        <v>7169</v>
      </c>
      <c r="D4088" s="32" t="s">
        <v>7189</v>
      </c>
      <c r="E4088" s="32" t="s">
        <v>20</v>
      </c>
      <c r="F4088" s="32" t="s">
        <v>52</v>
      </c>
      <c r="G4088" s="32"/>
      <c r="H4088" s="44">
        <v>200</v>
      </c>
      <c r="I4088" s="32" t="s">
        <v>7190</v>
      </c>
    </row>
    <row r="4089" customHeight="1" spans="1:9">
      <c r="A4089" s="2">
        <v>4086</v>
      </c>
      <c r="B4089" s="98" t="s">
        <v>6355</v>
      </c>
      <c r="C4089" s="32" t="s">
        <v>7169</v>
      </c>
      <c r="D4089" s="98" t="s">
        <v>7191</v>
      </c>
      <c r="E4089" s="32" t="s">
        <v>3531</v>
      </c>
      <c r="F4089" s="32" t="s">
        <v>7192</v>
      </c>
      <c r="G4089" s="98"/>
      <c r="H4089" s="99">
        <v>400</v>
      </c>
      <c r="I4089" s="98" t="s">
        <v>7193</v>
      </c>
    </row>
    <row r="4090" customHeight="1" spans="1:9">
      <c r="A4090" s="2">
        <v>4087</v>
      </c>
      <c r="B4090" s="98" t="s">
        <v>6355</v>
      </c>
      <c r="C4090" s="32" t="s">
        <v>7169</v>
      </c>
      <c r="D4090" s="98" t="s">
        <v>7194</v>
      </c>
      <c r="E4090" s="98" t="s">
        <v>560</v>
      </c>
      <c r="F4090" s="98" t="s">
        <v>560</v>
      </c>
      <c r="G4090" s="98"/>
      <c r="H4090" s="99">
        <v>400</v>
      </c>
      <c r="I4090" s="98" t="s">
        <v>7195</v>
      </c>
    </row>
    <row r="4091" customHeight="1" spans="1:9">
      <c r="A4091" s="2">
        <v>4088</v>
      </c>
      <c r="B4091" s="98" t="s">
        <v>6355</v>
      </c>
      <c r="C4091" s="32" t="s">
        <v>7169</v>
      </c>
      <c r="D4091" s="32" t="s">
        <v>7183</v>
      </c>
      <c r="E4091" s="32" t="s">
        <v>1021</v>
      </c>
      <c r="F4091" s="32" t="s">
        <v>6852</v>
      </c>
      <c r="G4091" s="45" t="s">
        <v>7196</v>
      </c>
      <c r="H4091" s="44">
        <v>400</v>
      </c>
      <c r="I4091" s="32" t="s">
        <v>7183</v>
      </c>
    </row>
    <row r="4092" customHeight="1" spans="1:9">
      <c r="A4092" s="2">
        <v>4089</v>
      </c>
      <c r="B4092" s="32" t="s">
        <v>6355</v>
      </c>
      <c r="C4092" s="32" t="s">
        <v>7197</v>
      </c>
      <c r="D4092" s="32" t="s">
        <v>7198</v>
      </c>
      <c r="E4092" s="32" t="s">
        <v>20</v>
      </c>
      <c r="F4092" s="32" t="s">
        <v>52</v>
      </c>
      <c r="G4092" s="32" t="s">
        <v>205</v>
      </c>
      <c r="H4092" s="44">
        <v>200</v>
      </c>
      <c r="I4092" s="32" t="s">
        <v>7198</v>
      </c>
    </row>
    <row r="4093" customHeight="1" spans="1:9">
      <c r="A4093" s="2">
        <v>4090</v>
      </c>
      <c r="B4093" s="32" t="s">
        <v>6355</v>
      </c>
      <c r="C4093" s="32" t="s">
        <v>7197</v>
      </c>
      <c r="D4093" s="32" t="s">
        <v>7199</v>
      </c>
      <c r="E4093" s="32" t="s">
        <v>258</v>
      </c>
      <c r="F4093" s="32" t="s">
        <v>963</v>
      </c>
      <c r="G4093" s="32" t="s">
        <v>3421</v>
      </c>
      <c r="H4093" s="44">
        <v>400</v>
      </c>
      <c r="I4093" s="32" t="s">
        <v>7199</v>
      </c>
    </row>
    <row r="4094" customHeight="1" spans="1:9">
      <c r="A4094" s="2">
        <v>4091</v>
      </c>
      <c r="B4094" s="32" t="s">
        <v>6355</v>
      </c>
      <c r="C4094" s="32" t="s">
        <v>7197</v>
      </c>
      <c r="D4094" s="32" t="s">
        <v>3002</v>
      </c>
      <c r="E4094" s="32" t="s">
        <v>258</v>
      </c>
      <c r="F4094" s="32" t="s">
        <v>963</v>
      </c>
      <c r="G4094" s="32" t="s">
        <v>3421</v>
      </c>
      <c r="H4094" s="44">
        <v>400</v>
      </c>
      <c r="I4094" s="32" t="s">
        <v>7199</v>
      </c>
    </row>
    <row r="4095" customHeight="1" spans="1:9">
      <c r="A4095" s="2">
        <v>4092</v>
      </c>
      <c r="B4095" s="32" t="s">
        <v>6355</v>
      </c>
      <c r="C4095" s="32" t="s">
        <v>7197</v>
      </c>
      <c r="D4095" s="32" t="s">
        <v>7200</v>
      </c>
      <c r="E4095" s="32" t="s">
        <v>20</v>
      </c>
      <c r="F4095" s="32" t="s">
        <v>21</v>
      </c>
      <c r="G4095" s="32" t="s">
        <v>230</v>
      </c>
      <c r="H4095" s="44">
        <v>100</v>
      </c>
      <c r="I4095" s="32" t="s">
        <v>7200</v>
      </c>
    </row>
    <row r="4096" customHeight="1" spans="1:9">
      <c r="A4096" s="2">
        <v>4093</v>
      </c>
      <c r="B4096" s="32" t="s">
        <v>6355</v>
      </c>
      <c r="C4096" s="32" t="s">
        <v>7197</v>
      </c>
      <c r="D4096" s="32" t="s">
        <v>6684</v>
      </c>
      <c r="E4096" s="32" t="s">
        <v>20</v>
      </c>
      <c r="F4096" s="32" t="s">
        <v>21</v>
      </c>
      <c r="G4096" s="32" t="s">
        <v>230</v>
      </c>
      <c r="H4096" s="44">
        <v>100</v>
      </c>
      <c r="I4096" s="32" t="s">
        <v>7200</v>
      </c>
    </row>
    <row r="4097" customHeight="1" spans="1:9">
      <c r="A4097" s="2">
        <v>4094</v>
      </c>
      <c r="B4097" s="32" t="s">
        <v>6355</v>
      </c>
      <c r="C4097" s="32" t="s">
        <v>7197</v>
      </c>
      <c r="D4097" s="32" t="s">
        <v>7201</v>
      </c>
      <c r="E4097" s="32" t="s">
        <v>12</v>
      </c>
      <c r="F4097" s="32" t="s">
        <v>110</v>
      </c>
      <c r="G4097" s="32" t="s">
        <v>2564</v>
      </c>
      <c r="H4097" s="44">
        <v>400</v>
      </c>
      <c r="I4097" s="32" t="s">
        <v>7201</v>
      </c>
    </row>
    <row r="4098" customHeight="1" spans="1:9">
      <c r="A4098" s="2">
        <v>4095</v>
      </c>
      <c r="B4098" s="32" t="s">
        <v>6355</v>
      </c>
      <c r="C4098" s="32" t="s">
        <v>7197</v>
      </c>
      <c r="D4098" s="32" t="s">
        <v>7202</v>
      </c>
      <c r="E4098" s="32" t="s">
        <v>12</v>
      </c>
      <c r="F4098" s="32" t="s">
        <v>48</v>
      </c>
      <c r="G4098" s="32" t="s">
        <v>232</v>
      </c>
      <c r="H4098" s="44">
        <v>400</v>
      </c>
      <c r="I4098" s="32" t="s">
        <v>7203</v>
      </c>
    </row>
    <row r="4099" customHeight="1" spans="1:9">
      <c r="A4099" s="2">
        <v>4096</v>
      </c>
      <c r="B4099" s="32" t="s">
        <v>6355</v>
      </c>
      <c r="C4099" s="32" t="s">
        <v>7197</v>
      </c>
      <c r="D4099" s="32" t="s">
        <v>7204</v>
      </c>
      <c r="E4099" s="32" t="s">
        <v>12</v>
      </c>
      <c r="F4099" s="32" t="s">
        <v>129</v>
      </c>
      <c r="G4099" s="32" t="s">
        <v>130</v>
      </c>
      <c r="H4099" s="44">
        <v>400</v>
      </c>
      <c r="I4099" s="32" t="s">
        <v>7205</v>
      </c>
    </row>
    <row r="4100" customHeight="1" spans="1:9">
      <c r="A4100" s="2">
        <v>4097</v>
      </c>
      <c r="B4100" s="32" t="s">
        <v>6355</v>
      </c>
      <c r="C4100" s="32" t="s">
        <v>7197</v>
      </c>
      <c r="D4100" s="32" t="s">
        <v>7206</v>
      </c>
      <c r="E4100" s="32" t="s">
        <v>12</v>
      </c>
      <c r="F4100" s="32" t="s">
        <v>48</v>
      </c>
      <c r="G4100" s="32" t="s">
        <v>7207</v>
      </c>
      <c r="H4100" s="44">
        <v>400</v>
      </c>
      <c r="I4100" s="32" t="s">
        <v>7208</v>
      </c>
    </row>
    <row r="4101" customHeight="1" spans="1:9">
      <c r="A4101" s="2">
        <v>4098</v>
      </c>
      <c r="B4101" s="32" t="s">
        <v>6355</v>
      </c>
      <c r="C4101" s="32" t="s">
        <v>7197</v>
      </c>
      <c r="D4101" s="32" t="s">
        <v>7209</v>
      </c>
      <c r="E4101" s="32" t="s">
        <v>12</v>
      </c>
      <c r="F4101" s="32" t="s">
        <v>2103</v>
      </c>
      <c r="G4101" s="32" t="s">
        <v>2104</v>
      </c>
      <c r="H4101" s="44">
        <v>400</v>
      </c>
      <c r="I4101" s="32" t="s">
        <v>7209</v>
      </c>
    </row>
    <row r="4102" customHeight="1" spans="1:9">
      <c r="A4102" s="2">
        <v>4099</v>
      </c>
      <c r="B4102" s="32" t="s">
        <v>6355</v>
      </c>
      <c r="C4102" s="32" t="s">
        <v>7197</v>
      </c>
      <c r="D4102" s="32" t="s">
        <v>7210</v>
      </c>
      <c r="E4102" s="32" t="s">
        <v>12</v>
      </c>
      <c r="F4102" s="32" t="s">
        <v>48</v>
      </c>
      <c r="G4102" s="32" t="s">
        <v>232</v>
      </c>
      <c r="H4102" s="44">
        <v>400</v>
      </c>
      <c r="I4102" s="32" t="s">
        <v>7209</v>
      </c>
    </row>
    <row r="4103" customHeight="1" spans="1:9">
      <c r="A4103" s="2">
        <v>4100</v>
      </c>
      <c r="B4103" s="32" t="s">
        <v>6355</v>
      </c>
      <c r="C4103" s="32" t="s">
        <v>7197</v>
      </c>
      <c r="D4103" s="32" t="s">
        <v>7211</v>
      </c>
      <c r="E4103" s="32" t="s">
        <v>20</v>
      </c>
      <c r="F4103" s="32" t="s">
        <v>21</v>
      </c>
      <c r="G4103" s="32" t="s">
        <v>230</v>
      </c>
      <c r="H4103" s="44">
        <v>100</v>
      </c>
      <c r="I4103" s="32" t="s">
        <v>7212</v>
      </c>
    </row>
    <row r="4104" customHeight="1" spans="1:9">
      <c r="A4104" s="2">
        <v>4101</v>
      </c>
      <c r="B4104" s="32" t="s">
        <v>6355</v>
      </c>
      <c r="C4104" s="32" t="s">
        <v>7197</v>
      </c>
      <c r="D4104" s="32" t="s">
        <v>7213</v>
      </c>
      <c r="E4104" s="32" t="s">
        <v>12</v>
      </c>
      <c r="F4104" s="32" t="s">
        <v>122</v>
      </c>
      <c r="G4104" s="32" t="s">
        <v>69</v>
      </c>
      <c r="H4104" s="44">
        <v>400</v>
      </c>
      <c r="I4104" s="32" t="s">
        <v>7214</v>
      </c>
    </row>
    <row r="4105" customHeight="1" spans="1:9">
      <c r="A4105" s="2">
        <v>4102</v>
      </c>
      <c r="B4105" s="32" t="s">
        <v>6355</v>
      </c>
      <c r="C4105" s="32" t="s">
        <v>7197</v>
      </c>
      <c r="D4105" s="32" t="s">
        <v>7215</v>
      </c>
      <c r="E4105" s="32" t="s">
        <v>20</v>
      </c>
      <c r="F4105" s="32" t="s">
        <v>202</v>
      </c>
      <c r="G4105" s="32" t="s">
        <v>451</v>
      </c>
      <c r="H4105" s="44">
        <v>200</v>
      </c>
      <c r="I4105" s="32" t="s">
        <v>7216</v>
      </c>
    </row>
    <row r="4106" customHeight="1" spans="1:9">
      <c r="A4106" s="2">
        <v>4103</v>
      </c>
      <c r="B4106" s="32" t="s">
        <v>6355</v>
      </c>
      <c r="C4106" s="32" t="s">
        <v>7197</v>
      </c>
      <c r="D4106" s="32" t="s">
        <v>7217</v>
      </c>
      <c r="E4106" s="32" t="s">
        <v>12</v>
      </c>
      <c r="F4106" s="32" t="s">
        <v>883</v>
      </c>
      <c r="G4106" s="32" t="s">
        <v>1245</v>
      </c>
      <c r="H4106" s="44">
        <v>400</v>
      </c>
      <c r="I4106" s="32" t="s">
        <v>7218</v>
      </c>
    </row>
    <row r="4107" customHeight="1" spans="1:9">
      <c r="A4107" s="2">
        <v>4104</v>
      </c>
      <c r="B4107" s="32" t="s">
        <v>6355</v>
      </c>
      <c r="C4107" s="32" t="s">
        <v>7197</v>
      </c>
      <c r="D4107" s="32" t="s">
        <v>7219</v>
      </c>
      <c r="E4107" s="32" t="s">
        <v>20</v>
      </c>
      <c r="F4107" s="32" t="s">
        <v>1256</v>
      </c>
      <c r="G4107" s="32" t="s">
        <v>7220</v>
      </c>
      <c r="H4107" s="44">
        <v>200</v>
      </c>
      <c r="I4107" s="32" t="s">
        <v>7218</v>
      </c>
    </row>
    <row r="4108" customHeight="1" spans="1:9">
      <c r="A4108" s="2">
        <v>4105</v>
      </c>
      <c r="B4108" s="32" t="s">
        <v>6355</v>
      </c>
      <c r="C4108" s="32" t="s">
        <v>7197</v>
      </c>
      <c r="D4108" s="32" t="s">
        <v>7221</v>
      </c>
      <c r="E4108" s="32" t="s">
        <v>1021</v>
      </c>
      <c r="F4108" s="32" t="s">
        <v>1882</v>
      </c>
      <c r="G4108" s="32" t="s">
        <v>7222</v>
      </c>
      <c r="H4108" s="44">
        <v>400</v>
      </c>
      <c r="I4108" s="32" t="s">
        <v>7221</v>
      </c>
    </row>
    <row r="4109" customHeight="1" spans="1:9">
      <c r="A4109" s="2">
        <v>4106</v>
      </c>
      <c r="B4109" s="32" t="s">
        <v>6355</v>
      </c>
      <c r="C4109" s="32" t="s">
        <v>7197</v>
      </c>
      <c r="D4109" s="32" t="s">
        <v>7223</v>
      </c>
      <c r="E4109" s="32" t="s">
        <v>20</v>
      </c>
      <c r="F4109" s="32" t="s">
        <v>21</v>
      </c>
      <c r="G4109" s="32" t="s">
        <v>230</v>
      </c>
      <c r="H4109" s="44">
        <v>100</v>
      </c>
      <c r="I4109" s="32" t="s">
        <v>7221</v>
      </c>
    </row>
    <row r="4110" customHeight="1" spans="1:9">
      <c r="A4110" s="2">
        <v>4107</v>
      </c>
      <c r="B4110" s="32" t="s">
        <v>6355</v>
      </c>
      <c r="C4110" s="32" t="s">
        <v>7197</v>
      </c>
      <c r="D4110" s="32" t="s">
        <v>7224</v>
      </c>
      <c r="E4110" s="32" t="s">
        <v>12</v>
      </c>
      <c r="F4110" s="32" t="s">
        <v>48</v>
      </c>
      <c r="G4110" s="32" t="s">
        <v>232</v>
      </c>
      <c r="H4110" s="44">
        <v>400</v>
      </c>
      <c r="I4110" s="32" t="s">
        <v>7225</v>
      </c>
    </row>
    <row r="4111" customHeight="1" spans="1:9">
      <c r="A4111" s="2">
        <v>4108</v>
      </c>
      <c r="B4111" s="32" t="s">
        <v>6355</v>
      </c>
      <c r="C4111" s="32" t="s">
        <v>7197</v>
      </c>
      <c r="D4111" s="32" t="s">
        <v>7226</v>
      </c>
      <c r="E4111" s="32" t="s">
        <v>12</v>
      </c>
      <c r="F4111" s="32" t="s">
        <v>129</v>
      </c>
      <c r="G4111" s="32" t="s">
        <v>130</v>
      </c>
      <c r="H4111" s="44">
        <v>400</v>
      </c>
      <c r="I4111" s="32" t="s">
        <v>1471</v>
      </c>
    </row>
    <row r="4112" customHeight="1" spans="1:9">
      <c r="A4112" s="2">
        <v>4109</v>
      </c>
      <c r="B4112" s="32" t="s">
        <v>6355</v>
      </c>
      <c r="C4112" s="32" t="s">
        <v>7197</v>
      </c>
      <c r="D4112" s="32" t="s">
        <v>1049</v>
      </c>
      <c r="E4112" s="32" t="s">
        <v>258</v>
      </c>
      <c r="F4112" s="32" t="s">
        <v>963</v>
      </c>
      <c r="G4112" s="32" t="s">
        <v>3421</v>
      </c>
      <c r="H4112" s="44">
        <v>400</v>
      </c>
      <c r="I4112" s="32" t="s">
        <v>7227</v>
      </c>
    </row>
    <row r="4113" customHeight="1" spans="1:9">
      <c r="A4113" s="2">
        <v>4110</v>
      </c>
      <c r="B4113" s="32" t="s">
        <v>6355</v>
      </c>
      <c r="C4113" s="32" t="s">
        <v>7197</v>
      </c>
      <c r="D4113" s="32" t="s">
        <v>7228</v>
      </c>
      <c r="E4113" s="32" t="s">
        <v>12</v>
      </c>
      <c r="F4113" s="32" t="s">
        <v>110</v>
      </c>
      <c r="G4113" s="32" t="s">
        <v>2564</v>
      </c>
      <c r="H4113" s="44">
        <v>400</v>
      </c>
      <c r="I4113" s="32" t="s">
        <v>7228</v>
      </c>
    </row>
    <row r="4114" customHeight="1" spans="1:9">
      <c r="A4114" s="2">
        <v>4111</v>
      </c>
      <c r="B4114" s="32" t="s">
        <v>6355</v>
      </c>
      <c r="C4114" s="32" t="s">
        <v>7197</v>
      </c>
      <c r="D4114" s="32" t="s">
        <v>7229</v>
      </c>
      <c r="E4114" s="32" t="s">
        <v>20</v>
      </c>
      <c r="F4114" s="32" t="s">
        <v>52</v>
      </c>
      <c r="G4114" s="32" t="s">
        <v>178</v>
      </c>
      <c r="H4114" s="44">
        <v>200</v>
      </c>
      <c r="I4114" s="32" t="s">
        <v>7230</v>
      </c>
    </row>
    <row r="4115" customHeight="1" spans="1:9">
      <c r="A4115" s="2">
        <v>4112</v>
      </c>
      <c r="B4115" s="32" t="s">
        <v>6355</v>
      </c>
      <c r="C4115" s="32" t="s">
        <v>7197</v>
      </c>
      <c r="D4115" s="32" t="s">
        <v>7231</v>
      </c>
      <c r="E4115" s="32" t="s">
        <v>20</v>
      </c>
      <c r="F4115" s="32" t="s">
        <v>158</v>
      </c>
      <c r="G4115" s="32" t="s">
        <v>159</v>
      </c>
      <c r="H4115" s="44">
        <v>200</v>
      </c>
      <c r="I4115" s="32" t="s">
        <v>7230</v>
      </c>
    </row>
    <row r="4116" customHeight="1" spans="1:9">
      <c r="A4116" s="2">
        <v>4113</v>
      </c>
      <c r="B4116" s="32" t="s">
        <v>6355</v>
      </c>
      <c r="C4116" s="32" t="s">
        <v>7197</v>
      </c>
      <c r="D4116" s="32" t="s">
        <v>7232</v>
      </c>
      <c r="E4116" s="32" t="s">
        <v>12</v>
      </c>
      <c r="F4116" s="32" t="s">
        <v>110</v>
      </c>
      <c r="G4116" s="32" t="s">
        <v>2564</v>
      </c>
      <c r="H4116" s="44">
        <v>400</v>
      </c>
      <c r="I4116" s="32" t="s">
        <v>7232</v>
      </c>
    </row>
    <row r="4117" customHeight="1" spans="1:9">
      <c r="A4117" s="2">
        <v>4114</v>
      </c>
      <c r="B4117" s="32" t="s">
        <v>6355</v>
      </c>
      <c r="C4117" s="32" t="s">
        <v>7197</v>
      </c>
      <c r="D4117" s="32" t="s">
        <v>7233</v>
      </c>
      <c r="E4117" s="32" t="s">
        <v>20</v>
      </c>
      <c r="F4117" s="32" t="s">
        <v>430</v>
      </c>
      <c r="G4117" s="32" t="s">
        <v>7234</v>
      </c>
      <c r="H4117" s="44">
        <v>200</v>
      </c>
      <c r="I4117" s="32" t="s">
        <v>7235</v>
      </c>
    </row>
    <row r="4118" customHeight="1" spans="1:9">
      <c r="A4118" s="2">
        <v>4115</v>
      </c>
      <c r="B4118" s="32" t="s">
        <v>6355</v>
      </c>
      <c r="C4118" s="32" t="s">
        <v>7197</v>
      </c>
      <c r="D4118" s="32" t="s">
        <v>7236</v>
      </c>
      <c r="E4118" s="32" t="s">
        <v>20</v>
      </c>
      <c r="F4118" s="32" t="s">
        <v>21</v>
      </c>
      <c r="G4118" s="32" t="s">
        <v>230</v>
      </c>
      <c r="H4118" s="44">
        <v>100</v>
      </c>
      <c r="I4118" s="32" t="s">
        <v>7236</v>
      </c>
    </row>
    <row r="4119" customHeight="1" spans="1:9">
      <c r="A4119" s="2">
        <v>4116</v>
      </c>
      <c r="B4119" s="32" t="s">
        <v>6355</v>
      </c>
      <c r="C4119" s="32" t="s">
        <v>7197</v>
      </c>
      <c r="D4119" s="32" t="s">
        <v>7237</v>
      </c>
      <c r="E4119" s="32" t="s">
        <v>12</v>
      </c>
      <c r="F4119" s="32" t="s">
        <v>13</v>
      </c>
      <c r="G4119" s="32" t="s">
        <v>215</v>
      </c>
      <c r="H4119" s="44">
        <v>400</v>
      </c>
      <c r="I4119" s="32" t="s">
        <v>7238</v>
      </c>
    </row>
    <row r="4120" customHeight="1" spans="1:9">
      <c r="A4120" s="2">
        <v>4117</v>
      </c>
      <c r="B4120" s="32" t="s">
        <v>6355</v>
      </c>
      <c r="C4120" s="32" t="s">
        <v>7197</v>
      </c>
      <c r="D4120" s="32" t="s">
        <v>7239</v>
      </c>
      <c r="E4120" s="32" t="s">
        <v>12</v>
      </c>
      <c r="F4120" s="32" t="s">
        <v>1425</v>
      </c>
      <c r="G4120" s="32" t="s">
        <v>1659</v>
      </c>
      <c r="H4120" s="44">
        <v>400</v>
      </c>
      <c r="I4120" s="32" t="s">
        <v>7240</v>
      </c>
    </row>
    <row r="4121" customHeight="1" spans="1:9">
      <c r="A4121" s="2">
        <v>4118</v>
      </c>
      <c r="B4121" s="32" t="s">
        <v>6355</v>
      </c>
      <c r="C4121" s="32" t="s">
        <v>7197</v>
      </c>
      <c r="D4121" s="32" t="s">
        <v>7241</v>
      </c>
      <c r="E4121" s="32" t="s">
        <v>12</v>
      </c>
      <c r="F4121" s="32" t="s">
        <v>129</v>
      </c>
      <c r="G4121" s="32" t="s">
        <v>130</v>
      </c>
      <c r="H4121" s="44">
        <v>400</v>
      </c>
      <c r="I4121" s="32" t="s">
        <v>7241</v>
      </c>
    </row>
    <row r="4122" customHeight="1" spans="1:9">
      <c r="A4122" s="2">
        <v>4119</v>
      </c>
      <c r="B4122" s="32" t="s">
        <v>6355</v>
      </c>
      <c r="C4122" s="32" t="s">
        <v>7197</v>
      </c>
      <c r="D4122" s="32" t="s">
        <v>7242</v>
      </c>
      <c r="E4122" s="32" t="s">
        <v>12</v>
      </c>
      <c r="F4122" s="32" t="s">
        <v>129</v>
      </c>
      <c r="G4122" s="32" t="s">
        <v>130</v>
      </c>
      <c r="H4122" s="44">
        <v>400</v>
      </c>
      <c r="I4122" s="32" t="s">
        <v>7243</v>
      </c>
    </row>
    <row r="4123" customHeight="1" spans="1:9">
      <c r="A4123" s="2">
        <v>4120</v>
      </c>
      <c r="B4123" s="32" t="s">
        <v>6355</v>
      </c>
      <c r="C4123" s="32" t="s">
        <v>7197</v>
      </c>
      <c r="D4123" s="32" t="s">
        <v>7244</v>
      </c>
      <c r="E4123" s="32" t="s">
        <v>12</v>
      </c>
      <c r="F4123" s="32" t="s">
        <v>1425</v>
      </c>
      <c r="G4123" s="32" t="s">
        <v>1659</v>
      </c>
      <c r="H4123" s="44">
        <v>400</v>
      </c>
      <c r="I4123" s="32" t="s">
        <v>7245</v>
      </c>
    </row>
    <row r="4124" customHeight="1" spans="1:9">
      <c r="A4124" s="2">
        <v>4121</v>
      </c>
      <c r="B4124" s="32" t="s">
        <v>6355</v>
      </c>
      <c r="C4124" s="32" t="s">
        <v>7197</v>
      </c>
      <c r="D4124" s="32" t="s">
        <v>7246</v>
      </c>
      <c r="E4124" s="32" t="s">
        <v>20</v>
      </c>
      <c r="F4124" s="32" t="s">
        <v>21</v>
      </c>
      <c r="G4124" s="32" t="s">
        <v>230</v>
      </c>
      <c r="H4124" s="44">
        <v>100</v>
      </c>
      <c r="I4124" s="32" t="s">
        <v>7247</v>
      </c>
    </row>
    <row r="4125" customHeight="1" spans="1:9">
      <c r="A4125" s="2">
        <v>4122</v>
      </c>
      <c r="B4125" s="32" t="s">
        <v>6355</v>
      </c>
      <c r="C4125" s="32" t="s">
        <v>7197</v>
      </c>
      <c r="D4125" s="32" t="s">
        <v>7248</v>
      </c>
      <c r="E4125" s="32" t="s">
        <v>12</v>
      </c>
      <c r="F4125" s="32" t="s">
        <v>1425</v>
      </c>
      <c r="G4125" s="32" t="s">
        <v>69</v>
      </c>
      <c r="H4125" s="44">
        <v>400</v>
      </c>
      <c r="I4125" s="32" t="s">
        <v>7248</v>
      </c>
    </row>
    <row r="4126" customHeight="1" spans="1:9">
      <c r="A4126" s="2">
        <v>4123</v>
      </c>
      <c r="B4126" s="32" t="s">
        <v>6355</v>
      </c>
      <c r="C4126" s="32" t="s">
        <v>7197</v>
      </c>
      <c r="D4126" s="32" t="s">
        <v>7249</v>
      </c>
      <c r="E4126" s="32" t="s">
        <v>20</v>
      </c>
      <c r="F4126" s="32" t="s">
        <v>21</v>
      </c>
      <c r="G4126" s="32" t="s">
        <v>230</v>
      </c>
      <c r="H4126" s="44">
        <v>100</v>
      </c>
      <c r="I4126" s="32" t="s">
        <v>7250</v>
      </c>
    </row>
    <row r="4127" customHeight="1" spans="1:15">
      <c r="A4127" s="2">
        <v>4124</v>
      </c>
      <c r="B4127" s="101" t="s">
        <v>7251</v>
      </c>
      <c r="C4127" s="101" t="s">
        <v>7252</v>
      </c>
      <c r="D4127" s="101" t="s">
        <v>7253</v>
      </c>
      <c r="E4127" s="101" t="s">
        <v>20</v>
      </c>
      <c r="F4127" s="101" t="s">
        <v>52</v>
      </c>
      <c r="G4127" s="101" t="s">
        <v>178</v>
      </c>
      <c r="H4127" s="102">
        <v>200</v>
      </c>
      <c r="I4127" s="101" t="s">
        <v>7254</v>
      </c>
      <c r="J4127"/>
      <c r="K4127"/>
      <c r="L4127"/>
      <c r="M4127"/>
      <c r="N4127"/>
      <c r="O4127"/>
    </row>
    <row r="4128" customHeight="1" spans="1:15">
      <c r="A4128" s="2">
        <v>4125</v>
      </c>
      <c r="B4128" s="101" t="s">
        <v>7251</v>
      </c>
      <c r="C4128" s="101" t="s">
        <v>7252</v>
      </c>
      <c r="D4128" s="101" t="s">
        <v>7255</v>
      </c>
      <c r="E4128" s="101" t="s">
        <v>418</v>
      </c>
      <c r="F4128" s="101" t="s">
        <v>7256</v>
      </c>
      <c r="G4128" s="101" t="s">
        <v>7257</v>
      </c>
      <c r="H4128" s="102">
        <v>400</v>
      </c>
      <c r="I4128" s="101" t="s">
        <v>7258</v>
      </c>
      <c r="J4128"/>
      <c r="K4128"/>
      <c r="L4128"/>
      <c r="M4128"/>
      <c r="N4128"/>
      <c r="O4128"/>
    </row>
    <row r="4129" customHeight="1" spans="1:15">
      <c r="A4129" s="2">
        <v>4126</v>
      </c>
      <c r="B4129" s="101" t="s">
        <v>7251</v>
      </c>
      <c r="C4129" s="101" t="s">
        <v>7252</v>
      </c>
      <c r="D4129" s="101" t="s">
        <v>7259</v>
      </c>
      <c r="E4129" s="101" t="s">
        <v>20</v>
      </c>
      <c r="F4129" s="101" t="s">
        <v>21</v>
      </c>
      <c r="G4129" s="101" t="s">
        <v>41</v>
      </c>
      <c r="H4129" s="102">
        <v>100</v>
      </c>
      <c r="I4129" s="101" t="s">
        <v>7258</v>
      </c>
      <c r="J4129"/>
      <c r="K4129"/>
      <c r="L4129"/>
      <c r="M4129"/>
      <c r="N4129"/>
      <c r="O4129"/>
    </row>
    <row r="4130" customHeight="1" spans="1:15">
      <c r="A4130" s="2">
        <v>4127</v>
      </c>
      <c r="B4130" s="101" t="s">
        <v>7251</v>
      </c>
      <c r="C4130" s="101" t="s">
        <v>7252</v>
      </c>
      <c r="D4130" s="101" t="s">
        <v>5093</v>
      </c>
      <c r="E4130" s="101" t="s">
        <v>20</v>
      </c>
      <c r="F4130" s="101" t="s">
        <v>21</v>
      </c>
      <c r="G4130" s="101" t="s">
        <v>230</v>
      </c>
      <c r="H4130" s="102">
        <v>100</v>
      </c>
      <c r="I4130" s="101" t="s">
        <v>7258</v>
      </c>
      <c r="J4130"/>
      <c r="K4130"/>
      <c r="L4130"/>
      <c r="M4130"/>
      <c r="N4130"/>
      <c r="O4130"/>
    </row>
    <row r="4131" customHeight="1" spans="1:15">
      <c r="A4131" s="2">
        <v>4128</v>
      </c>
      <c r="B4131" s="101" t="s">
        <v>7251</v>
      </c>
      <c r="C4131" s="101" t="s">
        <v>7252</v>
      </c>
      <c r="D4131" s="101" t="s">
        <v>7260</v>
      </c>
      <c r="E4131" s="101" t="s">
        <v>418</v>
      </c>
      <c r="F4131" s="101" t="s">
        <v>972</v>
      </c>
      <c r="G4131" s="101" t="s">
        <v>7261</v>
      </c>
      <c r="H4131" s="102">
        <v>400</v>
      </c>
      <c r="I4131" s="101" t="s">
        <v>7262</v>
      </c>
      <c r="J4131"/>
      <c r="K4131"/>
      <c r="L4131"/>
      <c r="M4131"/>
      <c r="N4131"/>
      <c r="O4131"/>
    </row>
    <row r="4132" customHeight="1" spans="1:15">
      <c r="A4132" s="2">
        <v>4129</v>
      </c>
      <c r="B4132" s="101" t="s">
        <v>7251</v>
      </c>
      <c r="C4132" s="101" t="s">
        <v>7252</v>
      </c>
      <c r="D4132" s="101" t="s">
        <v>7263</v>
      </c>
      <c r="E4132" s="101" t="s">
        <v>20</v>
      </c>
      <c r="F4132" s="101" t="s">
        <v>52</v>
      </c>
      <c r="G4132" s="101" t="s">
        <v>60</v>
      </c>
      <c r="H4132" s="102">
        <v>200</v>
      </c>
      <c r="I4132" s="101" t="s">
        <v>7263</v>
      </c>
      <c r="J4132"/>
      <c r="K4132"/>
      <c r="L4132"/>
      <c r="M4132"/>
      <c r="N4132"/>
      <c r="O4132"/>
    </row>
    <row r="4133" customHeight="1" spans="1:15">
      <c r="A4133" s="2">
        <v>4130</v>
      </c>
      <c r="B4133" s="101" t="s">
        <v>7251</v>
      </c>
      <c r="C4133" s="101" t="s">
        <v>7252</v>
      </c>
      <c r="D4133" s="101" t="s">
        <v>7264</v>
      </c>
      <c r="E4133" s="101" t="s">
        <v>20</v>
      </c>
      <c r="F4133" s="101" t="s">
        <v>52</v>
      </c>
      <c r="G4133" s="101" t="s">
        <v>72</v>
      </c>
      <c r="H4133" s="102">
        <v>200</v>
      </c>
      <c r="I4133" s="101" t="s">
        <v>7264</v>
      </c>
      <c r="J4133"/>
      <c r="K4133"/>
      <c r="L4133"/>
      <c r="M4133"/>
      <c r="N4133"/>
      <c r="O4133"/>
    </row>
    <row r="4134" customHeight="1" spans="1:15">
      <c r="A4134" s="2">
        <v>4131</v>
      </c>
      <c r="B4134" s="101" t="s">
        <v>7251</v>
      </c>
      <c r="C4134" s="101" t="s">
        <v>7252</v>
      </c>
      <c r="D4134" s="101" t="s">
        <v>7265</v>
      </c>
      <c r="E4134" s="101" t="s">
        <v>20</v>
      </c>
      <c r="F4134" s="101" t="s">
        <v>52</v>
      </c>
      <c r="G4134" s="101" t="s">
        <v>60</v>
      </c>
      <c r="H4134" s="102">
        <v>200</v>
      </c>
      <c r="I4134" s="101" t="s">
        <v>7266</v>
      </c>
      <c r="J4134"/>
      <c r="K4134"/>
      <c r="L4134"/>
      <c r="M4134"/>
      <c r="N4134"/>
      <c r="O4134"/>
    </row>
    <row r="4135" customHeight="1" spans="1:15">
      <c r="A4135" s="2">
        <v>4132</v>
      </c>
      <c r="B4135" s="101" t="s">
        <v>7251</v>
      </c>
      <c r="C4135" s="101" t="s">
        <v>7252</v>
      </c>
      <c r="D4135" s="101" t="s">
        <v>7267</v>
      </c>
      <c r="E4135" s="101" t="s">
        <v>20</v>
      </c>
      <c r="F4135" s="101" t="s">
        <v>52</v>
      </c>
      <c r="G4135" s="101" t="s">
        <v>87</v>
      </c>
      <c r="H4135" s="102">
        <v>200</v>
      </c>
      <c r="I4135" s="101" t="s">
        <v>7267</v>
      </c>
      <c r="J4135"/>
      <c r="K4135"/>
      <c r="L4135"/>
      <c r="M4135"/>
      <c r="N4135"/>
      <c r="O4135"/>
    </row>
    <row r="4136" customHeight="1" spans="1:15">
      <c r="A4136" s="2">
        <v>4133</v>
      </c>
      <c r="B4136" s="101" t="s">
        <v>7251</v>
      </c>
      <c r="C4136" s="101" t="s">
        <v>7252</v>
      </c>
      <c r="D4136" s="101" t="s">
        <v>406</v>
      </c>
      <c r="E4136" s="101" t="s">
        <v>20</v>
      </c>
      <c r="F4136" s="101" t="s">
        <v>52</v>
      </c>
      <c r="G4136" s="101" t="s">
        <v>60</v>
      </c>
      <c r="H4136" s="102">
        <v>200</v>
      </c>
      <c r="I4136" s="101" t="s">
        <v>406</v>
      </c>
      <c r="J4136"/>
      <c r="K4136"/>
      <c r="L4136"/>
      <c r="M4136"/>
      <c r="N4136"/>
      <c r="O4136"/>
    </row>
    <row r="4137" customHeight="1" spans="1:15">
      <c r="A4137" s="2">
        <v>4134</v>
      </c>
      <c r="B4137" s="101" t="s">
        <v>7251</v>
      </c>
      <c r="C4137" s="101" t="s">
        <v>7252</v>
      </c>
      <c r="D4137" s="101" t="s">
        <v>7268</v>
      </c>
      <c r="E4137" s="101" t="s">
        <v>20</v>
      </c>
      <c r="F4137" s="101" t="s">
        <v>202</v>
      </c>
      <c r="G4137" s="101" t="s">
        <v>203</v>
      </c>
      <c r="H4137" s="102">
        <v>200</v>
      </c>
      <c r="I4137" s="101" t="s">
        <v>7268</v>
      </c>
      <c r="J4137"/>
      <c r="K4137"/>
      <c r="L4137"/>
      <c r="M4137"/>
      <c r="N4137"/>
      <c r="O4137"/>
    </row>
    <row r="4138" customHeight="1" spans="1:15">
      <c r="A4138" s="2">
        <v>4135</v>
      </c>
      <c r="B4138" s="101" t="s">
        <v>7251</v>
      </c>
      <c r="C4138" s="101" t="s">
        <v>7252</v>
      </c>
      <c r="D4138" s="101" t="s">
        <v>7269</v>
      </c>
      <c r="E4138" s="101" t="s">
        <v>20</v>
      </c>
      <c r="F4138" s="101" t="s">
        <v>52</v>
      </c>
      <c r="G4138" s="101" t="s">
        <v>60</v>
      </c>
      <c r="H4138" s="102">
        <v>200</v>
      </c>
      <c r="I4138" s="101" t="s">
        <v>7268</v>
      </c>
      <c r="J4138"/>
      <c r="K4138"/>
      <c r="L4138"/>
      <c r="M4138"/>
      <c r="N4138"/>
      <c r="O4138"/>
    </row>
    <row r="4139" customHeight="1" spans="1:15">
      <c r="A4139" s="2">
        <v>4136</v>
      </c>
      <c r="B4139" s="101" t="s">
        <v>7251</v>
      </c>
      <c r="C4139" s="101" t="s">
        <v>7252</v>
      </c>
      <c r="D4139" s="101" t="s">
        <v>7270</v>
      </c>
      <c r="E4139" s="101" t="s">
        <v>167</v>
      </c>
      <c r="F4139" s="101" t="s">
        <v>1381</v>
      </c>
      <c r="G4139" s="101" t="s">
        <v>5163</v>
      </c>
      <c r="H4139" s="102">
        <v>400</v>
      </c>
      <c r="I4139" s="101" t="s">
        <v>7271</v>
      </c>
      <c r="J4139"/>
      <c r="K4139"/>
      <c r="L4139"/>
      <c r="M4139"/>
      <c r="N4139"/>
      <c r="O4139"/>
    </row>
    <row r="4140" customHeight="1" spans="1:15">
      <c r="A4140" s="2">
        <v>4137</v>
      </c>
      <c r="B4140" s="101" t="s">
        <v>7251</v>
      </c>
      <c r="C4140" s="101" t="s">
        <v>7252</v>
      </c>
      <c r="D4140" s="101" t="s">
        <v>7272</v>
      </c>
      <c r="E4140" s="101" t="s">
        <v>20</v>
      </c>
      <c r="F4140" s="101" t="s">
        <v>52</v>
      </c>
      <c r="G4140" s="101" t="s">
        <v>60</v>
      </c>
      <c r="H4140" s="102">
        <v>200</v>
      </c>
      <c r="I4140" s="101" t="s">
        <v>7272</v>
      </c>
      <c r="J4140"/>
      <c r="K4140"/>
      <c r="L4140"/>
      <c r="M4140"/>
      <c r="N4140"/>
      <c r="O4140"/>
    </row>
    <row r="4141" customHeight="1" spans="1:15">
      <c r="A4141" s="2">
        <v>4138</v>
      </c>
      <c r="B4141" s="101" t="s">
        <v>7251</v>
      </c>
      <c r="C4141" s="101" t="s">
        <v>7252</v>
      </c>
      <c r="D4141" s="101" t="s">
        <v>7273</v>
      </c>
      <c r="E4141" s="101" t="s">
        <v>20</v>
      </c>
      <c r="F4141" s="101" t="s">
        <v>52</v>
      </c>
      <c r="G4141" s="101" t="s">
        <v>72</v>
      </c>
      <c r="H4141" s="102">
        <v>200</v>
      </c>
      <c r="I4141" s="101" t="s">
        <v>7274</v>
      </c>
      <c r="J4141"/>
      <c r="K4141"/>
      <c r="L4141"/>
      <c r="M4141"/>
      <c r="N4141"/>
      <c r="O4141"/>
    </row>
    <row r="4142" customHeight="1" spans="1:15">
      <c r="A4142" s="2">
        <v>4139</v>
      </c>
      <c r="B4142" s="101" t="s">
        <v>7251</v>
      </c>
      <c r="C4142" s="101" t="s">
        <v>7252</v>
      </c>
      <c r="D4142" s="101" t="s">
        <v>7275</v>
      </c>
      <c r="E4142" s="101" t="s">
        <v>20</v>
      </c>
      <c r="F4142" s="101" t="s">
        <v>52</v>
      </c>
      <c r="G4142" s="101" t="s">
        <v>178</v>
      </c>
      <c r="H4142" s="102">
        <v>200</v>
      </c>
      <c r="I4142" s="101" t="s">
        <v>7276</v>
      </c>
      <c r="J4142"/>
      <c r="K4142"/>
      <c r="L4142"/>
      <c r="M4142"/>
      <c r="N4142"/>
      <c r="O4142"/>
    </row>
    <row r="4143" customHeight="1" spans="1:15">
      <c r="A4143" s="2">
        <v>4140</v>
      </c>
      <c r="B4143" s="101" t="s">
        <v>7251</v>
      </c>
      <c r="C4143" s="101" t="s">
        <v>7252</v>
      </c>
      <c r="D4143" s="101" t="s">
        <v>7277</v>
      </c>
      <c r="E4143" s="101" t="s">
        <v>20</v>
      </c>
      <c r="F4143" s="101" t="s">
        <v>52</v>
      </c>
      <c r="G4143" s="101" t="s">
        <v>60</v>
      </c>
      <c r="H4143" s="102">
        <v>200</v>
      </c>
      <c r="I4143" s="101" t="s">
        <v>7278</v>
      </c>
      <c r="J4143"/>
      <c r="K4143"/>
      <c r="L4143"/>
      <c r="M4143"/>
      <c r="N4143"/>
      <c r="O4143"/>
    </row>
    <row r="4144" customHeight="1" spans="1:15">
      <c r="A4144" s="2">
        <v>4141</v>
      </c>
      <c r="B4144" s="101" t="s">
        <v>7251</v>
      </c>
      <c r="C4144" s="101" t="s">
        <v>7252</v>
      </c>
      <c r="D4144" s="101" t="s">
        <v>7279</v>
      </c>
      <c r="E4144" s="101" t="s">
        <v>20</v>
      </c>
      <c r="F4144" s="101" t="s">
        <v>430</v>
      </c>
      <c r="G4144" s="101" t="s">
        <v>431</v>
      </c>
      <c r="H4144" s="102">
        <v>200</v>
      </c>
      <c r="I4144" s="101" t="s">
        <v>7280</v>
      </c>
      <c r="J4144"/>
      <c r="K4144"/>
      <c r="L4144"/>
      <c r="M4144"/>
      <c r="N4144"/>
      <c r="O4144"/>
    </row>
    <row r="4145" customHeight="1" spans="1:15">
      <c r="A4145" s="2">
        <v>4142</v>
      </c>
      <c r="B4145" s="101" t="s">
        <v>7251</v>
      </c>
      <c r="C4145" s="101" t="s">
        <v>7252</v>
      </c>
      <c r="D4145" s="101" t="s">
        <v>7281</v>
      </c>
      <c r="E4145" s="101" t="s">
        <v>7282</v>
      </c>
      <c r="F4145" s="101" t="s">
        <v>7283</v>
      </c>
      <c r="G4145" s="101"/>
      <c r="H4145" s="102">
        <v>400</v>
      </c>
      <c r="I4145" s="101" t="s">
        <v>7281</v>
      </c>
      <c r="J4145"/>
      <c r="K4145"/>
      <c r="L4145"/>
      <c r="M4145"/>
      <c r="N4145"/>
      <c r="O4145"/>
    </row>
    <row r="4146" customHeight="1" spans="1:15">
      <c r="A4146" s="2">
        <v>4143</v>
      </c>
      <c r="B4146" s="101" t="s">
        <v>7251</v>
      </c>
      <c r="C4146" s="101" t="s">
        <v>7252</v>
      </c>
      <c r="D4146" s="101" t="s">
        <v>7284</v>
      </c>
      <c r="E4146" s="101" t="s">
        <v>418</v>
      </c>
      <c r="F4146" s="101" t="s">
        <v>680</v>
      </c>
      <c r="G4146" s="101" t="s">
        <v>7285</v>
      </c>
      <c r="H4146" s="102">
        <v>400</v>
      </c>
      <c r="I4146" s="101" t="s">
        <v>7286</v>
      </c>
      <c r="J4146"/>
      <c r="K4146"/>
      <c r="L4146"/>
      <c r="M4146"/>
      <c r="N4146"/>
      <c r="O4146"/>
    </row>
    <row r="4147" customHeight="1" spans="1:15">
      <c r="A4147" s="2">
        <v>4144</v>
      </c>
      <c r="B4147" s="101" t="s">
        <v>7251</v>
      </c>
      <c r="C4147" s="101" t="s">
        <v>7252</v>
      </c>
      <c r="D4147" s="101" t="s">
        <v>7287</v>
      </c>
      <c r="E4147" s="101" t="s">
        <v>20</v>
      </c>
      <c r="F4147" s="101" t="s">
        <v>21</v>
      </c>
      <c r="G4147" s="101" t="s">
        <v>230</v>
      </c>
      <c r="H4147" s="102">
        <v>100</v>
      </c>
      <c r="I4147" s="101" t="s">
        <v>7288</v>
      </c>
      <c r="J4147"/>
      <c r="K4147"/>
      <c r="L4147"/>
      <c r="M4147"/>
      <c r="N4147"/>
      <c r="O4147"/>
    </row>
    <row r="4148" customHeight="1" spans="1:15">
      <c r="A4148" s="2">
        <v>4145</v>
      </c>
      <c r="B4148" s="101" t="s">
        <v>7251</v>
      </c>
      <c r="C4148" s="101" t="s">
        <v>7252</v>
      </c>
      <c r="D4148" s="101" t="s">
        <v>7289</v>
      </c>
      <c r="E4148" s="101" t="s">
        <v>20</v>
      </c>
      <c r="F4148" s="101" t="s">
        <v>21</v>
      </c>
      <c r="G4148" s="101" t="s">
        <v>41</v>
      </c>
      <c r="H4148" s="102">
        <v>100</v>
      </c>
      <c r="I4148" s="101" t="s">
        <v>7290</v>
      </c>
      <c r="J4148"/>
      <c r="K4148"/>
      <c r="L4148"/>
      <c r="M4148"/>
      <c r="N4148"/>
      <c r="O4148"/>
    </row>
    <row r="4149" customHeight="1" spans="1:15">
      <c r="A4149" s="2">
        <v>4146</v>
      </c>
      <c r="B4149" s="101" t="s">
        <v>7251</v>
      </c>
      <c r="C4149" s="101" t="s">
        <v>7252</v>
      </c>
      <c r="D4149" s="101" t="s">
        <v>7291</v>
      </c>
      <c r="E4149" s="101" t="s">
        <v>20</v>
      </c>
      <c r="F4149" s="101" t="s">
        <v>52</v>
      </c>
      <c r="G4149" s="101" t="s">
        <v>178</v>
      </c>
      <c r="H4149" s="102">
        <v>200</v>
      </c>
      <c r="I4149" s="101" t="s">
        <v>7292</v>
      </c>
      <c r="J4149"/>
      <c r="K4149"/>
      <c r="L4149"/>
      <c r="M4149"/>
      <c r="N4149"/>
      <c r="O4149"/>
    </row>
    <row r="4150" customHeight="1" spans="1:15">
      <c r="A4150" s="2">
        <v>4147</v>
      </c>
      <c r="B4150" s="101" t="s">
        <v>7251</v>
      </c>
      <c r="C4150" s="101" t="s">
        <v>7252</v>
      </c>
      <c r="D4150" s="101" t="s">
        <v>7293</v>
      </c>
      <c r="E4150" s="101" t="s">
        <v>20</v>
      </c>
      <c r="F4150" s="101" t="s">
        <v>52</v>
      </c>
      <c r="G4150" s="101" t="s">
        <v>205</v>
      </c>
      <c r="H4150" s="102">
        <v>200</v>
      </c>
      <c r="I4150" s="101" t="s">
        <v>7294</v>
      </c>
      <c r="J4150"/>
      <c r="K4150"/>
      <c r="L4150"/>
      <c r="M4150"/>
      <c r="N4150"/>
      <c r="O4150"/>
    </row>
    <row r="4151" customHeight="1" spans="1:15">
      <c r="A4151" s="2">
        <v>4148</v>
      </c>
      <c r="B4151" s="101" t="s">
        <v>7251</v>
      </c>
      <c r="C4151" s="101" t="s">
        <v>7252</v>
      </c>
      <c r="D4151" s="101" t="s">
        <v>7295</v>
      </c>
      <c r="E4151" s="101" t="s">
        <v>20</v>
      </c>
      <c r="F4151" s="101" t="s">
        <v>52</v>
      </c>
      <c r="G4151" s="101" t="s">
        <v>205</v>
      </c>
      <c r="H4151" s="102">
        <v>200</v>
      </c>
      <c r="I4151" s="101" t="s">
        <v>7294</v>
      </c>
      <c r="J4151"/>
      <c r="K4151"/>
      <c r="L4151"/>
      <c r="M4151"/>
      <c r="N4151"/>
      <c r="O4151"/>
    </row>
    <row r="4152" customHeight="1" spans="1:15">
      <c r="A4152" s="2">
        <v>4149</v>
      </c>
      <c r="B4152" s="101" t="s">
        <v>7251</v>
      </c>
      <c r="C4152" s="101" t="s">
        <v>7252</v>
      </c>
      <c r="D4152" s="101" t="s">
        <v>7296</v>
      </c>
      <c r="E4152" s="101" t="s">
        <v>20</v>
      </c>
      <c r="F4152" s="101" t="s">
        <v>52</v>
      </c>
      <c r="G4152" s="101" t="s">
        <v>60</v>
      </c>
      <c r="H4152" s="102">
        <v>200</v>
      </c>
      <c r="I4152" s="101" t="s">
        <v>7296</v>
      </c>
      <c r="J4152"/>
      <c r="K4152"/>
      <c r="L4152"/>
      <c r="M4152"/>
      <c r="N4152"/>
      <c r="O4152"/>
    </row>
    <row r="4153" customHeight="1" spans="1:15">
      <c r="A4153" s="2">
        <v>4150</v>
      </c>
      <c r="B4153" s="101" t="s">
        <v>7251</v>
      </c>
      <c r="C4153" s="101" t="s">
        <v>7252</v>
      </c>
      <c r="D4153" s="101" t="s">
        <v>7297</v>
      </c>
      <c r="E4153" s="101" t="s">
        <v>20</v>
      </c>
      <c r="F4153" s="101" t="s">
        <v>52</v>
      </c>
      <c r="G4153" s="101" t="s">
        <v>178</v>
      </c>
      <c r="H4153" s="102">
        <v>200</v>
      </c>
      <c r="I4153" s="101" t="s">
        <v>7298</v>
      </c>
      <c r="J4153"/>
      <c r="K4153"/>
      <c r="L4153"/>
      <c r="M4153"/>
      <c r="N4153"/>
      <c r="O4153"/>
    </row>
    <row r="4154" customHeight="1" spans="1:15">
      <c r="A4154" s="2">
        <v>4151</v>
      </c>
      <c r="B4154" s="101" t="s">
        <v>7251</v>
      </c>
      <c r="C4154" s="101" t="s">
        <v>7252</v>
      </c>
      <c r="D4154" s="101" t="s">
        <v>7299</v>
      </c>
      <c r="E4154" s="101" t="s">
        <v>258</v>
      </c>
      <c r="F4154" s="101" t="s">
        <v>1282</v>
      </c>
      <c r="G4154" s="101" t="s">
        <v>1283</v>
      </c>
      <c r="H4154" s="102">
        <v>400</v>
      </c>
      <c r="I4154" s="101" t="s">
        <v>7298</v>
      </c>
      <c r="J4154"/>
      <c r="K4154"/>
      <c r="L4154"/>
      <c r="M4154"/>
      <c r="N4154"/>
      <c r="O4154"/>
    </row>
    <row r="4155" customHeight="1" spans="1:15">
      <c r="A4155" s="2">
        <v>4152</v>
      </c>
      <c r="B4155" s="101" t="s">
        <v>7251</v>
      </c>
      <c r="C4155" s="101" t="s">
        <v>7252</v>
      </c>
      <c r="D4155" s="101" t="s">
        <v>7300</v>
      </c>
      <c r="E4155" s="101" t="s">
        <v>20</v>
      </c>
      <c r="F4155" s="101" t="s">
        <v>52</v>
      </c>
      <c r="G4155" s="101" t="s">
        <v>60</v>
      </c>
      <c r="H4155" s="102">
        <v>200</v>
      </c>
      <c r="I4155" s="101" t="s">
        <v>7301</v>
      </c>
      <c r="J4155"/>
      <c r="K4155"/>
      <c r="L4155"/>
      <c r="M4155"/>
      <c r="N4155"/>
      <c r="O4155"/>
    </row>
    <row r="4156" customHeight="1" spans="1:15">
      <c r="A4156" s="2">
        <v>4153</v>
      </c>
      <c r="B4156" s="101" t="s">
        <v>7251</v>
      </c>
      <c r="C4156" s="101" t="s">
        <v>7252</v>
      </c>
      <c r="D4156" s="101" t="s">
        <v>7302</v>
      </c>
      <c r="E4156" s="101" t="s">
        <v>12</v>
      </c>
      <c r="F4156" s="101" t="s">
        <v>619</v>
      </c>
      <c r="G4156" s="101" t="s">
        <v>4108</v>
      </c>
      <c r="H4156" s="102">
        <v>400</v>
      </c>
      <c r="I4156" s="101" t="s">
        <v>7303</v>
      </c>
      <c r="J4156"/>
      <c r="K4156"/>
      <c r="L4156"/>
      <c r="M4156"/>
      <c r="N4156"/>
      <c r="O4156"/>
    </row>
    <row r="4157" customHeight="1" spans="1:15">
      <c r="A4157" s="2">
        <v>4154</v>
      </c>
      <c r="B4157" s="101" t="s">
        <v>7251</v>
      </c>
      <c r="C4157" s="101" t="s">
        <v>7252</v>
      </c>
      <c r="D4157" s="101" t="s">
        <v>7304</v>
      </c>
      <c r="E4157" s="101" t="s">
        <v>20</v>
      </c>
      <c r="F4157" s="101" t="s">
        <v>52</v>
      </c>
      <c r="G4157" s="101" t="s">
        <v>60</v>
      </c>
      <c r="H4157" s="102">
        <v>200</v>
      </c>
      <c r="I4157" s="101" t="s">
        <v>1172</v>
      </c>
      <c r="J4157"/>
      <c r="K4157"/>
      <c r="L4157"/>
      <c r="M4157"/>
      <c r="N4157"/>
      <c r="O4157"/>
    </row>
    <row r="4158" customHeight="1" spans="1:15">
      <c r="A4158" s="2">
        <v>4155</v>
      </c>
      <c r="B4158" s="101" t="s">
        <v>7251</v>
      </c>
      <c r="C4158" s="101" t="s">
        <v>7252</v>
      </c>
      <c r="D4158" s="101" t="s">
        <v>7305</v>
      </c>
      <c r="E4158" s="101" t="s">
        <v>20</v>
      </c>
      <c r="F4158" s="101" t="s">
        <v>52</v>
      </c>
      <c r="G4158" s="101" t="s">
        <v>87</v>
      </c>
      <c r="H4158" s="102">
        <v>200</v>
      </c>
      <c r="I4158" s="101" t="s">
        <v>7305</v>
      </c>
      <c r="J4158"/>
      <c r="K4158"/>
      <c r="L4158"/>
      <c r="M4158"/>
      <c r="N4158"/>
      <c r="O4158"/>
    </row>
    <row r="4159" customHeight="1" spans="1:15">
      <c r="A4159" s="2">
        <v>4156</v>
      </c>
      <c r="B4159" s="101" t="s">
        <v>7251</v>
      </c>
      <c r="C4159" s="101" t="s">
        <v>7252</v>
      </c>
      <c r="D4159" s="101" t="s">
        <v>3197</v>
      </c>
      <c r="E4159" s="101" t="s">
        <v>20</v>
      </c>
      <c r="F4159" s="101" t="s">
        <v>52</v>
      </c>
      <c r="G4159" s="101" t="s">
        <v>87</v>
      </c>
      <c r="H4159" s="102">
        <v>200</v>
      </c>
      <c r="I4159" s="101" t="s">
        <v>7305</v>
      </c>
      <c r="J4159"/>
      <c r="K4159"/>
      <c r="L4159"/>
      <c r="M4159"/>
      <c r="N4159"/>
      <c r="O4159"/>
    </row>
    <row r="4160" customHeight="1" spans="1:15">
      <c r="A4160" s="2">
        <v>4157</v>
      </c>
      <c r="B4160" s="101" t="s">
        <v>7251</v>
      </c>
      <c r="C4160" s="101" t="s">
        <v>7252</v>
      </c>
      <c r="D4160" s="101" t="s">
        <v>7306</v>
      </c>
      <c r="E4160" s="101" t="s">
        <v>12</v>
      </c>
      <c r="F4160" s="101" t="s">
        <v>13</v>
      </c>
      <c r="G4160" s="101" t="s">
        <v>2929</v>
      </c>
      <c r="H4160" s="102">
        <v>400</v>
      </c>
      <c r="I4160" s="101" t="s">
        <v>7306</v>
      </c>
      <c r="J4160"/>
      <c r="K4160"/>
      <c r="L4160"/>
      <c r="M4160"/>
      <c r="N4160"/>
      <c r="O4160"/>
    </row>
    <row r="4161" customHeight="1" spans="1:15">
      <c r="A4161" s="2">
        <v>4158</v>
      </c>
      <c r="B4161" s="101" t="s">
        <v>7251</v>
      </c>
      <c r="C4161" s="101" t="s">
        <v>7252</v>
      </c>
      <c r="D4161" s="101" t="s">
        <v>7307</v>
      </c>
      <c r="E4161" s="101" t="s">
        <v>12</v>
      </c>
      <c r="F4161" s="101" t="s">
        <v>13</v>
      </c>
      <c r="G4161" s="101" t="s">
        <v>2929</v>
      </c>
      <c r="H4161" s="102">
        <v>400</v>
      </c>
      <c r="I4161" s="101" t="s">
        <v>7306</v>
      </c>
      <c r="J4161"/>
      <c r="K4161"/>
      <c r="L4161"/>
      <c r="M4161"/>
      <c r="N4161"/>
      <c r="O4161"/>
    </row>
    <row r="4162" customHeight="1" spans="1:15">
      <c r="A4162" s="2">
        <v>4159</v>
      </c>
      <c r="B4162" s="101" t="s">
        <v>7251</v>
      </c>
      <c r="C4162" s="101" t="s">
        <v>7252</v>
      </c>
      <c r="D4162" s="101" t="s">
        <v>7308</v>
      </c>
      <c r="E4162" s="101" t="s">
        <v>12</v>
      </c>
      <c r="F4162" s="101" t="s">
        <v>16</v>
      </c>
      <c r="G4162" s="101" t="s">
        <v>667</v>
      </c>
      <c r="H4162" s="102">
        <v>400</v>
      </c>
      <c r="I4162" s="101" t="s">
        <v>7308</v>
      </c>
      <c r="J4162"/>
      <c r="K4162"/>
      <c r="L4162"/>
      <c r="M4162"/>
      <c r="N4162"/>
      <c r="O4162"/>
    </row>
    <row r="4163" customHeight="1" spans="1:15">
      <c r="A4163" s="2">
        <v>4160</v>
      </c>
      <c r="B4163" s="101" t="s">
        <v>7251</v>
      </c>
      <c r="C4163" s="101" t="s">
        <v>7252</v>
      </c>
      <c r="D4163" s="101" t="s">
        <v>7309</v>
      </c>
      <c r="E4163" s="101" t="s">
        <v>20</v>
      </c>
      <c r="F4163" s="101" t="s">
        <v>764</v>
      </c>
      <c r="G4163" s="101" t="s">
        <v>1909</v>
      </c>
      <c r="H4163" s="102">
        <v>200</v>
      </c>
      <c r="I4163" s="101" t="s">
        <v>7310</v>
      </c>
      <c r="J4163"/>
      <c r="K4163"/>
      <c r="L4163"/>
      <c r="M4163"/>
      <c r="N4163"/>
      <c r="O4163"/>
    </row>
    <row r="4164" customHeight="1" spans="1:15">
      <c r="A4164" s="2">
        <v>4161</v>
      </c>
      <c r="B4164" s="101" t="s">
        <v>7251</v>
      </c>
      <c r="C4164" s="101" t="s">
        <v>7252</v>
      </c>
      <c r="D4164" s="101" t="s">
        <v>7311</v>
      </c>
      <c r="E4164" s="101" t="s">
        <v>20</v>
      </c>
      <c r="F4164" s="101" t="s">
        <v>52</v>
      </c>
      <c r="G4164" s="101" t="s">
        <v>60</v>
      </c>
      <c r="H4164" s="102">
        <v>200</v>
      </c>
      <c r="I4164" s="101" t="s">
        <v>7263</v>
      </c>
      <c r="J4164"/>
      <c r="K4164"/>
      <c r="L4164"/>
      <c r="M4164"/>
      <c r="N4164"/>
      <c r="O4164"/>
    </row>
    <row r="4165" customHeight="1" spans="1:15">
      <c r="A4165" s="2">
        <v>4162</v>
      </c>
      <c r="B4165" s="101" t="s">
        <v>7251</v>
      </c>
      <c r="C4165" s="101" t="s">
        <v>7252</v>
      </c>
      <c r="D4165" s="101" t="s">
        <v>7312</v>
      </c>
      <c r="E4165" s="101" t="s">
        <v>20</v>
      </c>
      <c r="F4165" s="101" t="s">
        <v>21</v>
      </c>
      <c r="G4165" s="101" t="s">
        <v>230</v>
      </c>
      <c r="H4165" s="102">
        <v>100</v>
      </c>
      <c r="I4165" s="101" t="s">
        <v>7312</v>
      </c>
      <c r="J4165"/>
      <c r="K4165"/>
      <c r="L4165"/>
      <c r="M4165"/>
      <c r="N4165"/>
      <c r="O4165"/>
    </row>
    <row r="4166" customHeight="1" spans="1:15">
      <c r="A4166" s="2">
        <v>4163</v>
      </c>
      <c r="B4166" s="101" t="s">
        <v>7251</v>
      </c>
      <c r="C4166" s="101" t="s">
        <v>7252</v>
      </c>
      <c r="D4166" s="101" t="s">
        <v>7313</v>
      </c>
      <c r="E4166" s="101" t="s">
        <v>20</v>
      </c>
      <c r="F4166" s="101" t="s">
        <v>21</v>
      </c>
      <c r="G4166" s="101" t="s">
        <v>230</v>
      </c>
      <c r="H4166" s="102">
        <v>100</v>
      </c>
      <c r="I4166" s="101" t="s">
        <v>7312</v>
      </c>
      <c r="J4166"/>
      <c r="K4166"/>
      <c r="L4166"/>
      <c r="M4166"/>
      <c r="N4166"/>
      <c r="O4166"/>
    </row>
    <row r="4167" customHeight="1" spans="1:15">
      <c r="A4167" s="2">
        <v>4164</v>
      </c>
      <c r="B4167" s="101" t="s">
        <v>7251</v>
      </c>
      <c r="C4167" s="101" t="s">
        <v>7252</v>
      </c>
      <c r="D4167" s="101" t="s">
        <v>7314</v>
      </c>
      <c r="E4167" s="101" t="s">
        <v>167</v>
      </c>
      <c r="F4167" s="101" t="s">
        <v>168</v>
      </c>
      <c r="G4167" s="101" t="s">
        <v>6238</v>
      </c>
      <c r="H4167" s="102">
        <v>400</v>
      </c>
      <c r="I4167" s="101" t="s">
        <v>7315</v>
      </c>
      <c r="J4167"/>
      <c r="K4167"/>
      <c r="L4167"/>
      <c r="M4167"/>
      <c r="N4167"/>
      <c r="O4167"/>
    </row>
    <row r="4168" customHeight="1" spans="1:15">
      <c r="A4168" s="2">
        <v>4165</v>
      </c>
      <c r="B4168" s="101" t="s">
        <v>7251</v>
      </c>
      <c r="C4168" s="101" t="s">
        <v>7252</v>
      </c>
      <c r="D4168" s="101" t="s">
        <v>7315</v>
      </c>
      <c r="E4168" s="101" t="s">
        <v>20</v>
      </c>
      <c r="F4168" s="101" t="s">
        <v>52</v>
      </c>
      <c r="G4168" s="101" t="s">
        <v>60</v>
      </c>
      <c r="H4168" s="102">
        <v>200</v>
      </c>
      <c r="I4168" s="101" t="s">
        <v>7315</v>
      </c>
      <c r="J4168"/>
      <c r="K4168"/>
      <c r="L4168"/>
      <c r="M4168"/>
      <c r="N4168"/>
      <c r="O4168"/>
    </row>
    <row r="4169" customHeight="1" spans="1:15">
      <c r="A4169" s="2">
        <v>4166</v>
      </c>
      <c r="B4169" s="101" t="s">
        <v>7251</v>
      </c>
      <c r="C4169" s="101" t="s">
        <v>7252</v>
      </c>
      <c r="D4169" s="101" t="s">
        <v>7278</v>
      </c>
      <c r="E4169" s="101" t="s">
        <v>75</v>
      </c>
      <c r="F4169" s="101" t="s">
        <v>76</v>
      </c>
      <c r="G4169" s="101" t="s">
        <v>7316</v>
      </c>
      <c r="H4169" s="102">
        <v>400</v>
      </c>
      <c r="I4169" s="101" t="s">
        <v>7278</v>
      </c>
      <c r="J4169"/>
      <c r="K4169"/>
      <c r="L4169"/>
      <c r="M4169"/>
      <c r="N4169"/>
      <c r="O4169"/>
    </row>
    <row r="4170" customHeight="1" spans="1:15">
      <c r="A4170" s="2">
        <v>4167</v>
      </c>
      <c r="B4170" s="101" t="s">
        <v>7251</v>
      </c>
      <c r="C4170" s="101" t="s">
        <v>7252</v>
      </c>
      <c r="D4170" s="101" t="s">
        <v>7317</v>
      </c>
      <c r="E4170" s="101" t="s">
        <v>12</v>
      </c>
      <c r="F4170" s="101" t="s">
        <v>48</v>
      </c>
      <c r="G4170" s="101" t="s">
        <v>49</v>
      </c>
      <c r="H4170" s="102">
        <v>400</v>
      </c>
      <c r="I4170" s="101" t="s">
        <v>7318</v>
      </c>
      <c r="J4170"/>
      <c r="K4170"/>
      <c r="L4170"/>
      <c r="M4170"/>
      <c r="N4170"/>
      <c r="O4170"/>
    </row>
    <row r="4171" customHeight="1" spans="1:15">
      <c r="A4171" s="2">
        <v>4168</v>
      </c>
      <c r="B4171" s="101" t="s">
        <v>7251</v>
      </c>
      <c r="C4171" s="101" t="s">
        <v>7319</v>
      </c>
      <c r="D4171" s="101" t="s">
        <v>7320</v>
      </c>
      <c r="E4171" s="101" t="s">
        <v>20</v>
      </c>
      <c r="F4171" s="101" t="s">
        <v>52</v>
      </c>
      <c r="G4171" s="101" t="s">
        <v>60</v>
      </c>
      <c r="H4171" s="102">
        <v>200</v>
      </c>
      <c r="I4171" s="101" t="s">
        <v>7321</v>
      </c>
      <c r="J4171"/>
      <c r="K4171"/>
      <c r="L4171"/>
      <c r="M4171"/>
      <c r="N4171"/>
      <c r="O4171"/>
    </row>
    <row r="4172" customHeight="1" spans="1:15">
      <c r="A4172" s="2">
        <v>4169</v>
      </c>
      <c r="B4172" s="101" t="s">
        <v>7251</v>
      </c>
      <c r="C4172" s="101" t="s">
        <v>7319</v>
      </c>
      <c r="D4172" s="101" t="s">
        <v>7322</v>
      </c>
      <c r="E4172" s="101" t="s">
        <v>20</v>
      </c>
      <c r="F4172" s="101" t="s">
        <v>1107</v>
      </c>
      <c r="G4172" s="101" t="s">
        <v>523</v>
      </c>
      <c r="H4172" s="102">
        <v>200</v>
      </c>
      <c r="I4172" s="101" t="s">
        <v>7322</v>
      </c>
      <c r="J4172"/>
      <c r="K4172"/>
      <c r="L4172"/>
      <c r="M4172"/>
      <c r="N4172"/>
      <c r="O4172"/>
    </row>
    <row r="4173" customHeight="1" spans="1:15">
      <c r="A4173" s="2">
        <v>4170</v>
      </c>
      <c r="B4173" s="101" t="s">
        <v>7251</v>
      </c>
      <c r="C4173" s="101" t="s">
        <v>7319</v>
      </c>
      <c r="D4173" s="101" t="s">
        <v>7323</v>
      </c>
      <c r="E4173" s="101" t="s">
        <v>12</v>
      </c>
      <c r="F4173" s="101" t="s">
        <v>48</v>
      </c>
      <c r="G4173" s="101" t="s">
        <v>49</v>
      </c>
      <c r="H4173" s="102">
        <v>400</v>
      </c>
      <c r="I4173" s="101" t="s">
        <v>7324</v>
      </c>
      <c r="J4173"/>
      <c r="K4173"/>
      <c r="L4173"/>
      <c r="M4173"/>
      <c r="N4173"/>
      <c r="O4173"/>
    </row>
    <row r="4174" customHeight="1" spans="1:15">
      <c r="A4174" s="2">
        <v>4171</v>
      </c>
      <c r="B4174" s="101" t="s">
        <v>7251</v>
      </c>
      <c r="C4174" s="101" t="s">
        <v>7319</v>
      </c>
      <c r="D4174" s="101" t="s">
        <v>7325</v>
      </c>
      <c r="E4174" s="101" t="s">
        <v>30</v>
      </c>
      <c r="F4174" s="101" t="s">
        <v>174</v>
      </c>
      <c r="G4174" s="101" t="s">
        <v>2063</v>
      </c>
      <c r="H4174" s="102">
        <v>400</v>
      </c>
      <c r="I4174" s="101" t="s">
        <v>7326</v>
      </c>
      <c r="J4174"/>
      <c r="K4174"/>
      <c r="L4174"/>
      <c r="M4174"/>
      <c r="N4174"/>
      <c r="O4174"/>
    </row>
    <row r="4175" customHeight="1" spans="1:15">
      <c r="A4175" s="2">
        <v>4172</v>
      </c>
      <c r="B4175" s="101" t="s">
        <v>7251</v>
      </c>
      <c r="C4175" s="101" t="s">
        <v>7319</v>
      </c>
      <c r="D4175" s="101" t="s">
        <v>7327</v>
      </c>
      <c r="E4175" s="101" t="s">
        <v>20</v>
      </c>
      <c r="F4175" s="101" t="s">
        <v>52</v>
      </c>
      <c r="G4175" s="101" t="s">
        <v>72</v>
      </c>
      <c r="H4175" s="102">
        <v>200</v>
      </c>
      <c r="I4175" s="101" t="s">
        <v>7328</v>
      </c>
      <c r="J4175"/>
      <c r="K4175"/>
      <c r="L4175"/>
      <c r="M4175"/>
      <c r="N4175"/>
      <c r="O4175"/>
    </row>
    <row r="4176" customHeight="1" spans="1:15">
      <c r="A4176" s="2">
        <v>4173</v>
      </c>
      <c r="B4176" s="101" t="s">
        <v>7251</v>
      </c>
      <c r="C4176" s="101" t="s">
        <v>7319</v>
      </c>
      <c r="D4176" s="101" t="s">
        <v>7329</v>
      </c>
      <c r="E4176" s="101" t="s">
        <v>12</v>
      </c>
      <c r="F4176" s="101" t="s">
        <v>48</v>
      </c>
      <c r="G4176" s="101" t="s">
        <v>49</v>
      </c>
      <c r="H4176" s="102">
        <v>400</v>
      </c>
      <c r="I4176" s="101" t="s">
        <v>7328</v>
      </c>
      <c r="J4176"/>
      <c r="K4176"/>
      <c r="L4176"/>
      <c r="M4176"/>
      <c r="N4176"/>
      <c r="O4176"/>
    </row>
    <row r="4177" customHeight="1" spans="1:15">
      <c r="A4177" s="2">
        <v>4174</v>
      </c>
      <c r="B4177" s="101" t="s">
        <v>7251</v>
      </c>
      <c r="C4177" s="101" t="s">
        <v>7319</v>
      </c>
      <c r="D4177" s="101" t="s">
        <v>7330</v>
      </c>
      <c r="E4177" s="101" t="s">
        <v>20</v>
      </c>
      <c r="F4177" s="101" t="s">
        <v>21</v>
      </c>
      <c r="G4177" s="101" t="s">
        <v>41</v>
      </c>
      <c r="H4177" s="102">
        <v>100</v>
      </c>
      <c r="I4177" s="101" t="s">
        <v>7331</v>
      </c>
      <c r="J4177"/>
      <c r="K4177"/>
      <c r="L4177"/>
      <c r="M4177"/>
      <c r="N4177"/>
      <c r="O4177"/>
    </row>
    <row r="4178" customHeight="1" spans="1:15">
      <c r="A4178" s="2">
        <v>4175</v>
      </c>
      <c r="B4178" s="101" t="s">
        <v>7251</v>
      </c>
      <c r="C4178" s="101" t="s">
        <v>7319</v>
      </c>
      <c r="D4178" s="101" t="s">
        <v>5122</v>
      </c>
      <c r="E4178" s="101" t="s">
        <v>20</v>
      </c>
      <c r="F4178" s="101" t="s">
        <v>52</v>
      </c>
      <c r="G4178" s="101" t="s">
        <v>178</v>
      </c>
      <c r="H4178" s="102">
        <v>200</v>
      </c>
      <c r="I4178" s="101" t="s">
        <v>7332</v>
      </c>
      <c r="J4178"/>
      <c r="K4178"/>
      <c r="L4178"/>
      <c r="M4178"/>
      <c r="N4178"/>
      <c r="O4178"/>
    </row>
    <row r="4179" customHeight="1" spans="1:15">
      <c r="A4179" s="2">
        <v>4176</v>
      </c>
      <c r="B4179" s="101" t="s">
        <v>7251</v>
      </c>
      <c r="C4179" s="101" t="s">
        <v>7319</v>
      </c>
      <c r="D4179" s="101" t="s">
        <v>7333</v>
      </c>
      <c r="E4179" s="101" t="s">
        <v>12</v>
      </c>
      <c r="F4179" s="101" t="s">
        <v>13</v>
      </c>
      <c r="G4179" s="101" t="s">
        <v>215</v>
      </c>
      <c r="H4179" s="102">
        <v>400</v>
      </c>
      <c r="I4179" s="101" t="s">
        <v>7334</v>
      </c>
      <c r="J4179"/>
      <c r="K4179"/>
      <c r="L4179"/>
      <c r="M4179"/>
      <c r="N4179"/>
      <c r="O4179"/>
    </row>
    <row r="4180" customHeight="1" spans="1:15">
      <c r="A4180" s="2">
        <v>4177</v>
      </c>
      <c r="B4180" s="101" t="s">
        <v>7251</v>
      </c>
      <c r="C4180" s="101" t="s">
        <v>7319</v>
      </c>
      <c r="D4180" s="101" t="s">
        <v>7335</v>
      </c>
      <c r="E4180" s="101" t="s">
        <v>20</v>
      </c>
      <c r="F4180" s="101" t="s">
        <v>52</v>
      </c>
      <c r="G4180" s="101" t="s">
        <v>72</v>
      </c>
      <c r="H4180" s="102">
        <v>200</v>
      </c>
      <c r="I4180" s="101" t="s">
        <v>7336</v>
      </c>
      <c r="J4180"/>
      <c r="K4180"/>
      <c r="L4180"/>
      <c r="M4180"/>
      <c r="N4180"/>
      <c r="O4180"/>
    </row>
    <row r="4181" customHeight="1" spans="1:15">
      <c r="A4181" s="2">
        <v>4178</v>
      </c>
      <c r="B4181" s="101" t="s">
        <v>7251</v>
      </c>
      <c r="C4181" s="32" t="s">
        <v>7337</v>
      </c>
      <c r="D4181" s="32" t="s">
        <v>7338</v>
      </c>
      <c r="E4181" s="101" t="s">
        <v>12</v>
      </c>
      <c r="F4181" s="101" t="s">
        <v>932</v>
      </c>
      <c r="G4181" s="101" t="s">
        <v>1503</v>
      </c>
      <c r="H4181" s="103">
        <v>400</v>
      </c>
      <c r="I4181" s="53" t="s">
        <v>7339</v>
      </c>
      <c r="J4181"/>
      <c r="K4181"/>
      <c r="L4181"/>
      <c r="M4181"/>
      <c r="N4181"/>
      <c r="O4181"/>
    </row>
    <row r="4182" customHeight="1" spans="1:15">
      <c r="A4182" s="2">
        <v>4179</v>
      </c>
      <c r="B4182" s="101" t="s">
        <v>7251</v>
      </c>
      <c r="C4182" s="32" t="s">
        <v>7337</v>
      </c>
      <c r="D4182" s="32" t="s">
        <v>7340</v>
      </c>
      <c r="E4182" s="101" t="s">
        <v>20</v>
      </c>
      <c r="F4182" s="101" t="s">
        <v>52</v>
      </c>
      <c r="G4182" s="101" t="s">
        <v>205</v>
      </c>
      <c r="H4182" s="102">
        <v>200</v>
      </c>
      <c r="I4182" s="53" t="s">
        <v>7341</v>
      </c>
      <c r="J4182"/>
      <c r="K4182"/>
      <c r="L4182"/>
      <c r="M4182"/>
      <c r="N4182"/>
      <c r="O4182"/>
    </row>
    <row r="4183" customHeight="1" spans="1:15">
      <c r="A4183" s="2">
        <v>4180</v>
      </c>
      <c r="B4183" s="101" t="s">
        <v>7251</v>
      </c>
      <c r="C4183" s="32" t="s">
        <v>7337</v>
      </c>
      <c r="D4183" s="32" t="s">
        <v>7342</v>
      </c>
      <c r="E4183" s="101" t="s">
        <v>20</v>
      </c>
      <c r="F4183" s="101" t="s">
        <v>52</v>
      </c>
      <c r="G4183" s="101" t="s">
        <v>87</v>
      </c>
      <c r="H4183" s="102">
        <v>200</v>
      </c>
      <c r="I4183" s="53" t="s">
        <v>7343</v>
      </c>
      <c r="J4183"/>
      <c r="K4183"/>
      <c r="L4183"/>
      <c r="M4183"/>
      <c r="N4183"/>
      <c r="O4183"/>
    </row>
    <row r="4184" customHeight="1" spans="1:15">
      <c r="A4184" s="2">
        <v>4181</v>
      </c>
      <c r="B4184" s="101" t="s">
        <v>7251</v>
      </c>
      <c r="C4184" s="32" t="s">
        <v>7337</v>
      </c>
      <c r="D4184" s="32" t="s">
        <v>7344</v>
      </c>
      <c r="E4184" s="101" t="s">
        <v>20</v>
      </c>
      <c r="F4184" s="101" t="s">
        <v>52</v>
      </c>
      <c r="G4184" s="101" t="s">
        <v>343</v>
      </c>
      <c r="H4184" s="102">
        <v>200</v>
      </c>
      <c r="I4184" s="53" t="s">
        <v>7345</v>
      </c>
      <c r="J4184"/>
      <c r="K4184"/>
      <c r="L4184"/>
      <c r="M4184"/>
      <c r="N4184"/>
      <c r="O4184"/>
    </row>
    <row r="4185" customHeight="1" spans="1:15">
      <c r="A4185" s="2">
        <v>4182</v>
      </c>
      <c r="B4185" s="101" t="s">
        <v>7251</v>
      </c>
      <c r="C4185" s="32" t="s">
        <v>7337</v>
      </c>
      <c r="D4185" s="32" t="s">
        <v>7346</v>
      </c>
      <c r="E4185" s="101" t="s">
        <v>12</v>
      </c>
      <c r="F4185" s="101" t="s">
        <v>16</v>
      </c>
      <c r="G4185" s="101" t="s">
        <v>667</v>
      </c>
      <c r="H4185" s="103">
        <v>400</v>
      </c>
      <c r="I4185" s="53" t="s">
        <v>7347</v>
      </c>
      <c r="J4185"/>
      <c r="K4185"/>
      <c r="L4185"/>
      <c r="M4185"/>
      <c r="N4185"/>
      <c r="O4185"/>
    </row>
    <row r="4186" customHeight="1" spans="1:15">
      <c r="A4186" s="2">
        <v>4183</v>
      </c>
      <c r="B4186" s="101" t="s">
        <v>7251</v>
      </c>
      <c r="C4186" s="32" t="s">
        <v>7337</v>
      </c>
      <c r="D4186" s="32" t="s">
        <v>7348</v>
      </c>
      <c r="E4186" s="101" t="s">
        <v>20</v>
      </c>
      <c r="F4186" s="101" t="s">
        <v>21</v>
      </c>
      <c r="G4186" s="101" t="s">
        <v>41</v>
      </c>
      <c r="H4186" s="103">
        <v>100</v>
      </c>
      <c r="I4186" s="53" t="s">
        <v>7349</v>
      </c>
      <c r="J4186"/>
      <c r="K4186"/>
      <c r="L4186"/>
      <c r="M4186"/>
      <c r="N4186"/>
      <c r="O4186"/>
    </row>
    <row r="4187" customHeight="1" spans="1:15">
      <c r="A4187" s="2">
        <v>4184</v>
      </c>
      <c r="B4187" s="101" t="s">
        <v>7251</v>
      </c>
      <c r="C4187" s="32" t="s">
        <v>7337</v>
      </c>
      <c r="D4187" s="32" t="s">
        <v>7350</v>
      </c>
      <c r="E4187" s="101" t="s">
        <v>20</v>
      </c>
      <c r="F4187" s="101" t="s">
        <v>52</v>
      </c>
      <c r="G4187" s="101" t="s">
        <v>205</v>
      </c>
      <c r="H4187" s="102">
        <v>200</v>
      </c>
      <c r="I4187" s="53" t="s">
        <v>7350</v>
      </c>
      <c r="J4187"/>
      <c r="K4187"/>
      <c r="L4187"/>
      <c r="M4187"/>
      <c r="N4187"/>
      <c r="O4187"/>
    </row>
    <row r="4188" customHeight="1" spans="1:15">
      <c r="A4188" s="2">
        <v>4185</v>
      </c>
      <c r="B4188" s="101" t="s">
        <v>7251</v>
      </c>
      <c r="C4188" s="32" t="s">
        <v>7337</v>
      </c>
      <c r="D4188" s="32" t="s">
        <v>7351</v>
      </c>
      <c r="E4188" s="101" t="s">
        <v>20</v>
      </c>
      <c r="F4188" s="101" t="s">
        <v>52</v>
      </c>
      <c r="G4188" s="101" t="s">
        <v>178</v>
      </c>
      <c r="H4188" s="102">
        <v>200</v>
      </c>
      <c r="I4188" s="53" t="s">
        <v>7352</v>
      </c>
      <c r="J4188"/>
      <c r="K4188"/>
      <c r="L4188"/>
      <c r="M4188"/>
      <c r="N4188"/>
      <c r="O4188"/>
    </row>
    <row r="4189" customHeight="1" spans="1:15">
      <c r="A4189" s="2">
        <v>4186</v>
      </c>
      <c r="B4189" s="101" t="s">
        <v>7251</v>
      </c>
      <c r="C4189" s="32" t="s">
        <v>7337</v>
      </c>
      <c r="D4189" s="32" t="s">
        <v>7353</v>
      </c>
      <c r="E4189" s="101" t="s">
        <v>20</v>
      </c>
      <c r="F4189" s="101" t="s">
        <v>202</v>
      </c>
      <c r="G4189" s="101" t="s">
        <v>451</v>
      </c>
      <c r="H4189" s="102">
        <v>200</v>
      </c>
      <c r="I4189" s="53" t="s">
        <v>7354</v>
      </c>
      <c r="J4189"/>
      <c r="K4189"/>
      <c r="L4189"/>
      <c r="M4189"/>
      <c r="N4189"/>
      <c r="O4189"/>
    </row>
    <row r="4190" customHeight="1" spans="1:15">
      <c r="A4190" s="2">
        <v>4187</v>
      </c>
      <c r="B4190" s="101" t="s">
        <v>7251</v>
      </c>
      <c r="C4190" s="32" t="s">
        <v>7337</v>
      </c>
      <c r="D4190" s="32" t="s">
        <v>7355</v>
      </c>
      <c r="E4190" s="101" t="s">
        <v>20</v>
      </c>
      <c r="F4190" s="101" t="s">
        <v>52</v>
      </c>
      <c r="G4190" s="101" t="s">
        <v>72</v>
      </c>
      <c r="H4190" s="102">
        <v>200</v>
      </c>
      <c r="I4190" s="53" t="s">
        <v>7356</v>
      </c>
      <c r="J4190"/>
      <c r="K4190"/>
      <c r="L4190"/>
      <c r="M4190"/>
      <c r="N4190"/>
      <c r="O4190"/>
    </row>
    <row r="4191" customHeight="1" spans="1:15">
      <c r="A4191" s="2">
        <v>4188</v>
      </c>
      <c r="B4191" s="101" t="s">
        <v>7251</v>
      </c>
      <c r="C4191" s="32" t="s">
        <v>7337</v>
      </c>
      <c r="D4191" s="32" t="s">
        <v>7357</v>
      </c>
      <c r="E4191" s="101" t="s">
        <v>20</v>
      </c>
      <c r="F4191" s="101" t="s">
        <v>52</v>
      </c>
      <c r="G4191" s="101" t="s">
        <v>148</v>
      </c>
      <c r="H4191" s="102">
        <v>200</v>
      </c>
      <c r="I4191" s="53" t="s">
        <v>7357</v>
      </c>
      <c r="J4191"/>
      <c r="K4191"/>
      <c r="L4191"/>
      <c r="M4191"/>
      <c r="N4191"/>
      <c r="O4191"/>
    </row>
    <row r="4192" customHeight="1" spans="1:15">
      <c r="A4192" s="2">
        <v>4189</v>
      </c>
      <c r="B4192" s="101" t="s">
        <v>7251</v>
      </c>
      <c r="C4192" s="32" t="s">
        <v>7337</v>
      </c>
      <c r="D4192" s="32" t="s">
        <v>7358</v>
      </c>
      <c r="E4192" s="101" t="s">
        <v>418</v>
      </c>
      <c r="F4192" s="101" t="s">
        <v>1031</v>
      </c>
      <c r="G4192" s="101" t="s">
        <v>7359</v>
      </c>
      <c r="H4192" s="103">
        <v>400</v>
      </c>
      <c r="I4192" s="53" t="s">
        <v>7360</v>
      </c>
      <c r="J4192"/>
      <c r="K4192"/>
      <c r="L4192"/>
      <c r="M4192"/>
      <c r="N4192"/>
      <c r="O4192"/>
    </row>
    <row r="4193" customHeight="1" spans="1:15">
      <c r="A4193" s="2">
        <v>4190</v>
      </c>
      <c r="B4193" s="101" t="s">
        <v>7251</v>
      </c>
      <c r="C4193" s="32" t="s">
        <v>7337</v>
      </c>
      <c r="D4193" s="53" t="s">
        <v>7360</v>
      </c>
      <c r="E4193" s="101" t="s">
        <v>20</v>
      </c>
      <c r="F4193" s="101" t="s">
        <v>52</v>
      </c>
      <c r="G4193" s="101" t="s">
        <v>205</v>
      </c>
      <c r="H4193" s="102">
        <v>200</v>
      </c>
      <c r="I4193" s="53" t="s">
        <v>7360</v>
      </c>
      <c r="J4193"/>
      <c r="K4193"/>
      <c r="L4193"/>
      <c r="M4193"/>
      <c r="N4193"/>
      <c r="O4193"/>
    </row>
    <row r="4194" customHeight="1" spans="1:15">
      <c r="A4194" s="2">
        <v>4191</v>
      </c>
      <c r="B4194" s="101" t="s">
        <v>7251</v>
      </c>
      <c r="C4194" s="32" t="s">
        <v>7337</v>
      </c>
      <c r="D4194" s="32" t="s">
        <v>7361</v>
      </c>
      <c r="E4194" s="101" t="s">
        <v>12</v>
      </c>
      <c r="F4194" s="101" t="s">
        <v>13</v>
      </c>
      <c r="G4194" s="101" t="s">
        <v>218</v>
      </c>
      <c r="H4194" s="103">
        <v>400</v>
      </c>
      <c r="I4194" s="53" t="s">
        <v>7362</v>
      </c>
      <c r="J4194"/>
      <c r="K4194"/>
      <c r="L4194"/>
      <c r="M4194"/>
      <c r="N4194"/>
      <c r="O4194"/>
    </row>
    <row r="4195" customHeight="1" spans="1:15">
      <c r="A4195" s="2">
        <v>4192</v>
      </c>
      <c r="B4195" s="101" t="s">
        <v>7251</v>
      </c>
      <c r="C4195" s="32" t="s">
        <v>7337</v>
      </c>
      <c r="D4195" s="32" t="s">
        <v>7363</v>
      </c>
      <c r="E4195" s="101" t="s">
        <v>292</v>
      </c>
      <c r="F4195" s="101" t="s">
        <v>381</v>
      </c>
      <c r="G4195" s="101" t="s">
        <v>1268</v>
      </c>
      <c r="H4195" s="103">
        <v>400</v>
      </c>
      <c r="I4195" s="2" t="s">
        <v>7364</v>
      </c>
      <c r="J4195"/>
      <c r="K4195"/>
      <c r="L4195"/>
      <c r="M4195"/>
      <c r="N4195"/>
      <c r="O4195"/>
    </row>
    <row r="4196" customHeight="1" spans="1:15">
      <c r="A4196" s="2">
        <v>4193</v>
      </c>
      <c r="B4196" s="101" t="s">
        <v>7251</v>
      </c>
      <c r="C4196" s="32" t="s">
        <v>7337</v>
      </c>
      <c r="D4196" s="32" t="s">
        <v>7365</v>
      </c>
      <c r="E4196" s="101" t="s">
        <v>20</v>
      </c>
      <c r="F4196" s="101" t="s">
        <v>52</v>
      </c>
      <c r="G4196" s="101" t="s">
        <v>72</v>
      </c>
      <c r="H4196" s="102">
        <v>200</v>
      </c>
      <c r="I4196" s="2" t="s">
        <v>7366</v>
      </c>
      <c r="J4196"/>
      <c r="K4196"/>
      <c r="L4196"/>
      <c r="M4196"/>
      <c r="N4196"/>
      <c r="O4196"/>
    </row>
    <row r="4197" customHeight="1" spans="1:15">
      <c r="A4197" s="2">
        <v>4194</v>
      </c>
      <c r="B4197" s="101" t="s">
        <v>7251</v>
      </c>
      <c r="C4197" s="32" t="s">
        <v>7337</v>
      </c>
      <c r="D4197" s="32" t="s">
        <v>7367</v>
      </c>
      <c r="E4197" s="101" t="s">
        <v>12</v>
      </c>
      <c r="F4197" s="101" t="s">
        <v>48</v>
      </c>
      <c r="G4197" s="101" t="s">
        <v>335</v>
      </c>
      <c r="H4197" s="103">
        <v>400</v>
      </c>
      <c r="I4197" s="53" t="s">
        <v>7368</v>
      </c>
      <c r="J4197"/>
      <c r="K4197"/>
      <c r="L4197"/>
      <c r="M4197"/>
      <c r="N4197"/>
      <c r="O4197"/>
    </row>
    <row r="4198" customHeight="1" spans="1:15">
      <c r="A4198" s="2">
        <v>4195</v>
      </c>
      <c r="B4198" s="101" t="s">
        <v>7251</v>
      </c>
      <c r="C4198" s="32" t="s">
        <v>7337</v>
      </c>
      <c r="D4198" s="32" t="s">
        <v>7368</v>
      </c>
      <c r="E4198" s="101" t="s">
        <v>12</v>
      </c>
      <c r="F4198" s="101" t="s">
        <v>48</v>
      </c>
      <c r="G4198" s="101" t="s">
        <v>335</v>
      </c>
      <c r="H4198" s="103">
        <v>400</v>
      </c>
      <c r="I4198" s="53" t="s">
        <v>7368</v>
      </c>
      <c r="J4198"/>
      <c r="K4198"/>
      <c r="L4198"/>
      <c r="M4198"/>
      <c r="N4198"/>
      <c r="O4198"/>
    </row>
    <row r="4199" customHeight="1" spans="1:15">
      <c r="A4199" s="2">
        <v>4196</v>
      </c>
      <c r="B4199" s="101" t="s">
        <v>7251</v>
      </c>
      <c r="C4199" s="32" t="s">
        <v>7337</v>
      </c>
      <c r="D4199" s="32" t="s">
        <v>7369</v>
      </c>
      <c r="E4199" s="101" t="s">
        <v>20</v>
      </c>
      <c r="F4199" s="101" t="s">
        <v>52</v>
      </c>
      <c r="G4199" s="101" t="s">
        <v>87</v>
      </c>
      <c r="H4199" s="102">
        <v>200</v>
      </c>
      <c r="I4199" s="53" t="s">
        <v>7370</v>
      </c>
      <c r="J4199"/>
      <c r="K4199"/>
      <c r="L4199"/>
      <c r="M4199"/>
      <c r="N4199"/>
      <c r="O4199"/>
    </row>
    <row r="4200" customHeight="1" spans="1:15">
      <c r="A4200" s="2">
        <v>4197</v>
      </c>
      <c r="B4200" s="101" t="s">
        <v>7251</v>
      </c>
      <c r="C4200" s="32" t="s">
        <v>7337</v>
      </c>
      <c r="D4200" s="32" t="s">
        <v>7371</v>
      </c>
      <c r="E4200" s="101" t="s">
        <v>20</v>
      </c>
      <c r="F4200" s="101" t="s">
        <v>52</v>
      </c>
      <c r="G4200" s="101" t="s">
        <v>87</v>
      </c>
      <c r="H4200" s="102">
        <v>200</v>
      </c>
      <c r="I4200" s="53" t="s">
        <v>7372</v>
      </c>
      <c r="J4200"/>
      <c r="K4200"/>
      <c r="L4200"/>
      <c r="M4200"/>
      <c r="N4200"/>
      <c r="O4200"/>
    </row>
    <row r="4201" customHeight="1" spans="1:15">
      <c r="A4201" s="2">
        <v>4198</v>
      </c>
      <c r="B4201" s="101" t="s">
        <v>7251</v>
      </c>
      <c r="C4201" s="32" t="s">
        <v>7337</v>
      </c>
      <c r="D4201" s="32" t="s">
        <v>7372</v>
      </c>
      <c r="E4201" s="101" t="s">
        <v>20</v>
      </c>
      <c r="F4201" s="101" t="s">
        <v>52</v>
      </c>
      <c r="G4201" s="101" t="s">
        <v>87</v>
      </c>
      <c r="H4201" s="102">
        <v>200</v>
      </c>
      <c r="I4201" s="53" t="s">
        <v>7372</v>
      </c>
      <c r="J4201"/>
      <c r="K4201"/>
      <c r="L4201"/>
      <c r="M4201"/>
      <c r="N4201"/>
      <c r="O4201"/>
    </row>
    <row r="4202" customHeight="1" spans="1:15">
      <c r="A4202" s="2">
        <v>4199</v>
      </c>
      <c r="B4202" s="101" t="s">
        <v>7251</v>
      </c>
      <c r="C4202" s="32" t="s">
        <v>7337</v>
      </c>
      <c r="D4202" s="32" t="s">
        <v>7373</v>
      </c>
      <c r="E4202" s="101" t="s">
        <v>12</v>
      </c>
      <c r="F4202" s="101" t="s">
        <v>13</v>
      </c>
      <c r="G4202" s="101" t="s">
        <v>2929</v>
      </c>
      <c r="H4202" s="103">
        <v>400</v>
      </c>
      <c r="I4202" s="2" t="s">
        <v>7374</v>
      </c>
      <c r="J4202"/>
      <c r="K4202"/>
      <c r="L4202"/>
      <c r="M4202"/>
      <c r="N4202"/>
      <c r="O4202"/>
    </row>
    <row r="4203" customHeight="1" spans="1:15">
      <c r="A4203" s="2">
        <v>4200</v>
      </c>
      <c r="B4203" s="101" t="s">
        <v>7251</v>
      </c>
      <c r="C4203" s="32" t="s">
        <v>7337</v>
      </c>
      <c r="D4203" s="32" t="s">
        <v>7375</v>
      </c>
      <c r="E4203" s="101" t="s">
        <v>12</v>
      </c>
      <c r="F4203" s="101" t="s">
        <v>932</v>
      </c>
      <c r="G4203" s="101" t="s">
        <v>7376</v>
      </c>
      <c r="H4203" s="103">
        <v>400</v>
      </c>
      <c r="I4203" s="2" t="s">
        <v>7374</v>
      </c>
      <c r="J4203"/>
      <c r="K4203"/>
      <c r="L4203"/>
      <c r="M4203"/>
      <c r="N4203"/>
      <c r="O4203"/>
    </row>
    <row r="4204" customHeight="1" spans="1:15">
      <c r="A4204" s="2">
        <v>4201</v>
      </c>
      <c r="B4204" s="101" t="s">
        <v>7251</v>
      </c>
      <c r="C4204" s="32" t="s">
        <v>7337</v>
      </c>
      <c r="D4204" s="32" t="s">
        <v>7377</v>
      </c>
      <c r="E4204" s="101" t="s">
        <v>25</v>
      </c>
      <c r="F4204" s="101" t="s">
        <v>968</v>
      </c>
      <c r="G4204" s="101" t="s">
        <v>7378</v>
      </c>
      <c r="H4204" s="103">
        <v>400</v>
      </c>
      <c r="I4204" s="53" t="s">
        <v>7379</v>
      </c>
      <c r="J4204"/>
      <c r="K4204"/>
      <c r="L4204"/>
      <c r="M4204"/>
      <c r="N4204"/>
      <c r="O4204"/>
    </row>
    <row r="4205" customHeight="1" spans="1:15">
      <c r="A4205" s="2">
        <v>4202</v>
      </c>
      <c r="B4205" s="101" t="s">
        <v>7251</v>
      </c>
      <c r="C4205" s="32" t="s">
        <v>7337</v>
      </c>
      <c r="D4205" s="32" t="s">
        <v>7380</v>
      </c>
      <c r="E4205" s="101" t="s">
        <v>25</v>
      </c>
      <c r="F4205" s="101" t="s">
        <v>968</v>
      </c>
      <c r="G4205" s="101" t="s">
        <v>7381</v>
      </c>
      <c r="H4205" s="103">
        <v>400</v>
      </c>
      <c r="I4205" s="53" t="s">
        <v>7379</v>
      </c>
      <c r="J4205"/>
      <c r="K4205"/>
      <c r="L4205"/>
      <c r="M4205"/>
      <c r="N4205"/>
      <c r="O4205"/>
    </row>
    <row r="4206" customHeight="1" spans="1:15">
      <c r="A4206" s="2">
        <v>4203</v>
      </c>
      <c r="B4206" s="101" t="s">
        <v>7251</v>
      </c>
      <c r="C4206" s="32" t="s">
        <v>7337</v>
      </c>
      <c r="D4206" s="32" t="s">
        <v>7382</v>
      </c>
      <c r="E4206" s="101" t="s">
        <v>12</v>
      </c>
      <c r="F4206" s="101" t="s">
        <v>13</v>
      </c>
      <c r="G4206" s="101" t="s">
        <v>1533</v>
      </c>
      <c r="H4206" s="103">
        <v>400</v>
      </c>
      <c r="I4206" s="53" t="s">
        <v>7382</v>
      </c>
      <c r="J4206"/>
      <c r="K4206"/>
      <c r="L4206"/>
      <c r="M4206"/>
      <c r="N4206"/>
      <c r="O4206"/>
    </row>
    <row r="4207" customHeight="1" spans="1:15">
      <c r="A4207" s="2">
        <v>4204</v>
      </c>
      <c r="B4207" s="101" t="s">
        <v>7251</v>
      </c>
      <c r="C4207" s="32" t="s">
        <v>7337</v>
      </c>
      <c r="D4207" s="32" t="s">
        <v>7383</v>
      </c>
      <c r="E4207" s="101" t="s">
        <v>12</v>
      </c>
      <c r="F4207" s="101" t="s">
        <v>13</v>
      </c>
      <c r="G4207" s="101" t="s">
        <v>1533</v>
      </c>
      <c r="H4207" s="103">
        <v>400</v>
      </c>
      <c r="I4207" s="53" t="s">
        <v>7382</v>
      </c>
      <c r="J4207"/>
      <c r="K4207"/>
      <c r="L4207"/>
      <c r="M4207"/>
      <c r="N4207"/>
      <c r="O4207"/>
    </row>
    <row r="4208" customHeight="1" spans="1:15">
      <c r="A4208" s="2">
        <v>4205</v>
      </c>
      <c r="B4208" s="101" t="s">
        <v>7251</v>
      </c>
      <c r="C4208" s="32" t="s">
        <v>7337</v>
      </c>
      <c r="D4208" s="32" t="s">
        <v>7384</v>
      </c>
      <c r="E4208" s="101" t="s">
        <v>20</v>
      </c>
      <c r="F4208" s="101" t="s">
        <v>52</v>
      </c>
      <c r="G4208" s="101" t="s">
        <v>53</v>
      </c>
      <c r="H4208" s="102">
        <v>200</v>
      </c>
      <c r="I4208" s="53" t="s">
        <v>7385</v>
      </c>
      <c r="J4208"/>
      <c r="K4208"/>
      <c r="L4208"/>
      <c r="M4208"/>
      <c r="N4208"/>
      <c r="O4208"/>
    </row>
    <row r="4209" customHeight="1" spans="1:15">
      <c r="A4209" s="2">
        <v>4206</v>
      </c>
      <c r="B4209" s="101" t="s">
        <v>7251</v>
      </c>
      <c r="C4209" s="32" t="s">
        <v>7337</v>
      </c>
      <c r="D4209" s="32" t="s">
        <v>7386</v>
      </c>
      <c r="E4209" s="101" t="s">
        <v>20</v>
      </c>
      <c r="F4209" s="101" t="s">
        <v>713</v>
      </c>
      <c r="G4209" s="101" t="s">
        <v>714</v>
      </c>
      <c r="H4209" s="102">
        <v>200</v>
      </c>
      <c r="I4209" s="53" t="s">
        <v>7387</v>
      </c>
      <c r="J4209"/>
      <c r="K4209"/>
      <c r="L4209"/>
      <c r="M4209"/>
      <c r="N4209"/>
      <c r="O4209"/>
    </row>
    <row r="4210" customHeight="1" spans="1:15">
      <c r="A4210" s="2">
        <v>4207</v>
      </c>
      <c r="B4210" s="101" t="s">
        <v>7251</v>
      </c>
      <c r="C4210" s="32" t="s">
        <v>7337</v>
      </c>
      <c r="D4210" s="32" t="s">
        <v>7388</v>
      </c>
      <c r="E4210" s="101" t="s">
        <v>20</v>
      </c>
      <c r="F4210" s="101" t="s">
        <v>202</v>
      </c>
      <c r="G4210" s="101" t="s">
        <v>451</v>
      </c>
      <c r="H4210" s="102">
        <v>200</v>
      </c>
      <c r="I4210" s="53" t="s">
        <v>7388</v>
      </c>
      <c r="J4210"/>
      <c r="K4210"/>
      <c r="L4210"/>
      <c r="M4210"/>
      <c r="N4210"/>
      <c r="O4210"/>
    </row>
    <row r="4211" customHeight="1" spans="1:15">
      <c r="A4211" s="2">
        <v>4208</v>
      </c>
      <c r="B4211" s="101" t="s">
        <v>7251</v>
      </c>
      <c r="C4211" s="32" t="s">
        <v>7337</v>
      </c>
      <c r="D4211" s="32" t="s">
        <v>7389</v>
      </c>
      <c r="E4211" s="101" t="s">
        <v>20</v>
      </c>
      <c r="F4211" s="101" t="s">
        <v>202</v>
      </c>
      <c r="G4211" s="101" t="s">
        <v>451</v>
      </c>
      <c r="H4211" s="102">
        <v>200</v>
      </c>
      <c r="I4211" s="53" t="s">
        <v>7388</v>
      </c>
      <c r="J4211"/>
      <c r="K4211"/>
      <c r="L4211"/>
      <c r="M4211"/>
      <c r="N4211"/>
      <c r="O4211"/>
    </row>
    <row r="4212" customHeight="1" spans="1:15">
      <c r="A4212" s="2">
        <v>4209</v>
      </c>
      <c r="B4212" s="101" t="s">
        <v>7251</v>
      </c>
      <c r="C4212" s="32" t="s">
        <v>7337</v>
      </c>
      <c r="D4212" s="32" t="s">
        <v>7390</v>
      </c>
      <c r="E4212" s="101" t="s">
        <v>20</v>
      </c>
      <c r="F4212" s="101" t="s">
        <v>52</v>
      </c>
      <c r="G4212" s="101" t="s">
        <v>148</v>
      </c>
      <c r="H4212" s="102">
        <v>200</v>
      </c>
      <c r="I4212" s="53" t="s">
        <v>7390</v>
      </c>
      <c r="J4212"/>
      <c r="K4212"/>
      <c r="L4212"/>
      <c r="M4212"/>
      <c r="N4212"/>
      <c r="O4212"/>
    </row>
    <row r="4213" customHeight="1" spans="1:15">
      <c r="A4213" s="2">
        <v>4210</v>
      </c>
      <c r="B4213" s="101" t="s">
        <v>7251</v>
      </c>
      <c r="C4213" s="32" t="s">
        <v>7337</v>
      </c>
      <c r="D4213" s="32" t="s">
        <v>7391</v>
      </c>
      <c r="E4213" s="101" t="s">
        <v>167</v>
      </c>
      <c r="F4213" s="101" t="s">
        <v>168</v>
      </c>
      <c r="G4213" s="101" t="s">
        <v>7392</v>
      </c>
      <c r="H4213" s="103">
        <v>400</v>
      </c>
      <c r="I4213" s="53" t="s">
        <v>7393</v>
      </c>
      <c r="J4213"/>
      <c r="K4213"/>
      <c r="L4213"/>
      <c r="M4213"/>
      <c r="N4213"/>
      <c r="O4213"/>
    </row>
    <row r="4214" customHeight="1" spans="1:15">
      <c r="A4214" s="2">
        <v>4211</v>
      </c>
      <c r="B4214" s="101" t="s">
        <v>7251</v>
      </c>
      <c r="C4214" s="32" t="s">
        <v>7337</v>
      </c>
      <c r="D4214" s="32" t="s">
        <v>7394</v>
      </c>
      <c r="E4214" s="101" t="s">
        <v>12</v>
      </c>
      <c r="F4214" s="101" t="s">
        <v>13</v>
      </c>
      <c r="G4214" s="101" t="s">
        <v>69</v>
      </c>
      <c r="H4214" s="103">
        <v>400</v>
      </c>
      <c r="I4214" s="53" t="s">
        <v>7395</v>
      </c>
      <c r="J4214"/>
      <c r="K4214"/>
      <c r="L4214"/>
      <c r="M4214"/>
      <c r="N4214"/>
      <c r="O4214"/>
    </row>
    <row r="4215" customHeight="1" spans="1:15">
      <c r="A4215" s="2">
        <v>4212</v>
      </c>
      <c r="B4215" s="101" t="s">
        <v>7251</v>
      </c>
      <c r="C4215" s="32" t="s">
        <v>7337</v>
      </c>
      <c r="D4215" s="32" t="s">
        <v>7396</v>
      </c>
      <c r="E4215" s="101" t="s">
        <v>20</v>
      </c>
      <c r="F4215" s="101" t="s">
        <v>52</v>
      </c>
      <c r="G4215" s="101" t="s">
        <v>60</v>
      </c>
      <c r="H4215" s="102">
        <v>200</v>
      </c>
      <c r="I4215" s="53" t="s">
        <v>7397</v>
      </c>
      <c r="J4215"/>
      <c r="K4215"/>
      <c r="L4215"/>
      <c r="M4215"/>
      <c r="N4215"/>
      <c r="O4215"/>
    </row>
    <row r="4216" customHeight="1" spans="1:15">
      <c r="A4216" s="2">
        <v>4213</v>
      </c>
      <c r="B4216" s="101" t="s">
        <v>7251</v>
      </c>
      <c r="C4216" s="32" t="s">
        <v>7337</v>
      </c>
      <c r="D4216" s="32" t="s">
        <v>7398</v>
      </c>
      <c r="E4216" s="101" t="s">
        <v>20</v>
      </c>
      <c r="F4216" s="101" t="s">
        <v>52</v>
      </c>
      <c r="G4216" s="101" t="s">
        <v>60</v>
      </c>
      <c r="H4216" s="102">
        <v>200</v>
      </c>
      <c r="I4216" s="53" t="s">
        <v>7397</v>
      </c>
      <c r="J4216"/>
      <c r="K4216"/>
      <c r="L4216"/>
      <c r="M4216"/>
      <c r="N4216"/>
      <c r="O4216"/>
    </row>
    <row r="4217" customHeight="1" spans="1:15">
      <c r="A4217" s="2">
        <v>4214</v>
      </c>
      <c r="B4217" s="101" t="s">
        <v>7251</v>
      </c>
      <c r="C4217" s="32" t="s">
        <v>7337</v>
      </c>
      <c r="D4217" s="32" t="s">
        <v>7399</v>
      </c>
      <c r="E4217" s="101" t="s">
        <v>7400</v>
      </c>
      <c r="F4217" s="101" t="s">
        <v>7401</v>
      </c>
      <c r="G4217" s="101"/>
      <c r="H4217" s="103">
        <v>400</v>
      </c>
      <c r="I4217" s="2" t="s">
        <v>7402</v>
      </c>
      <c r="J4217"/>
      <c r="K4217"/>
      <c r="L4217"/>
      <c r="M4217"/>
      <c r="N4217"/>
      <c r="O4217"/>
    </row>
    <row r="4218" customHeight="1" spans="1:15">
      <c r="A4218" s="2">
        <v>4215</v>
      </c>
      <c r="B4218" s="101" t="s">
        <v>7251</v>
      </c>
      <c r="C4218" s="32" t="s">
        <v>7337</v>
      </c>
      <c r="D4218" s="32" t="s">
        <v>5632</v>
      </c>
      <c r="E4218" s="101" t="s">
        <v>20</v>
      </c>
      <c r="F4218" s="101" t="s">
        <v>52</v>
      </c>
      <c r="G4218" s="101" t="s">
        <v>87</v>
      </c>
      <c r="H4218" s="102">
        <v>200</v>
      </c>
      <c r="I4218" s="2" t="s">
        <v>5632</v>
      </c>
      <c r="J4218"/>
      <c r="K4218"/>
      <c r="L4218"/>
      <c r="M4218"/>
      <c r="N4218"/>
      <c r="O4218"/>
    </row>
    <row r="4219" customHeight="1" spans="1:15">
      <c r="A4219" s="2">
        <v>4216</v>
      </c>
      <c r="B4219" s="101" t="s">
        <v>7251</v>
      </c>
      <c r="C4219" s="32" t="s">
        <v>7337</v>
      </c>
      <c r="D4219" s="32" t="s">
        <v>7403</v>
      </c>
      <c r="E4219" s="101" t="s">
        <v>20</v>
      </c>
      <c r="F4219" s="101" t="s">
        <v>52</v>
      </c>
      <c r="G4219" s="101" t="s">
        <v>205</v>
      </c>
      <c r="H4219" s="102">
        <v>200</v>
      </c>
      <c r="I4219" s="2" t="s">
        <v>7404</v>
      </c>
      <c r="J4219"/>
      <c r="K4219"/>
      <c r="L4219"/>
      <c r="M4219"/>
      <c r="N4219"/>
      <c r="O4219"/>
    </row>
    <row r="4220" customHeight="1" spans="1:15">
      <c r="A4220" s="2">
        <v>4217</v>
      </c>
      <c r="B4220" s="101" t="s">
        <v>7251</v>
      </c>
      <c r="C4220" s="32" t="s">
        <v>7337</v>
      </c>
      <c r="D4220" s="32" t="s">
        <v>7405</v>
      </c>
      <c r="E4220" s="32" t="s">
        <v>20</v>
      </c>
      <c r="F4220" s="32" t="s">
        <v>52</v>
      </c>
      <c r="G4220" s="32" t="s">
        <v>60</v>
      </c>
      <c r="H4220" s="44">
        <v>200</v>
      </c>
      <c r="I4220" s="32" t="s">
        <v>7405</v>
      </c>
      <c r="J4220"/>
      <c r="K4220"/>
      <c r="L4220"/>
      <c r="M4220"/>
      <c r="N4220"/>
      <c r="O4220"/>
    </row>
    <row r="4221" customHeight="1" spans="1:15">
      <c r="A4221" s="2">
        <v>4218</v>
      </c>
      <c r="B4221" s="101" t="s">
        <v>7251</v>
      </c>
      <c r="C4221" s="32" t="s">
        <v>7337</v>
      </c>
      <c r="D4221" s="32" t="s">
        <v>7406</v>
      </c>
      <c r="E4221" s="32" t="s">
        <v>12</v>
      </c>
      <c r="F4221" s="32" t="s">
        <v>13</v>
      </c>
      <c r="G4221" s="32" t="s">
        <v>215</v>
      </c>
      <c r="H4221" s="44">
        <v>400</v>
      </c>
      <c r="I4221" s="32" t="s">
        <v>7406</v>
      </c>
      <c r="J4221"/>
      <c r="K4221"/>
      <c r="L4221"/>
      <c r="M4221"/>
      <c r="N4221"/>
      <c r="O4221"/>
    </row>
    <row r="4222" customHeight="1" spans="1:15">
      <c r="A4222" s="2">
        <v>4219</v>
      </c>
      <c r="B4222" s="101" t="s">
        <v>7251</v>
      </c>
      <c r="C4222" s="32" t="s">
        <v>7337</v>
      </c>
      <c r="D4222" s="32" t="s">
        <v>7407</v>
      </c>
      <c r="E4222" s="32" t="s">
        <v>30</v>
      </c>
      <c r="F4222" s="32" t="s">
        <v>1248</v>
      </c>
      <c r="G4222" s="32" t="s">
        <v>1689</v>
      </c>
      <c r="H4222" s="44">
        <v>400</v>
      </c>
      <c r="I4222" s="32" t="s">
        <v>7408</v>
      </c>
      <c r="J4222"/>
      <c r="K4222"/>
      <c r="L4222"/>
      <c r="M4222"/>
      <c r="N4222"/>
      <c r="O4222"/>
    </row>
    <row r="4223" customHeight="1" spans="1:15">
      <c r="A4223" s="2">
        <v>4220</v>
      </c>
      <c r="B4223" s="101" t="s">
        <v>7251</v>
      </c>
      <c r="C4223" s="32" t="s">
        <v>7337</v>
      </c>
      <c r="D4223" s="32" t="s">
        <v>7409</v>
      </c>
      <c r="E4223" s="32" t="s">
        <v>418</v>
      </c>
      <c r="F4223" s="32" t="s">
        <v>1031</v>
      </c>
      <c r="G4223" s="32" t="s">
        <v>849</v>
      </c>
      <c r="H4223" s="44">
        <v>400</v>
      </c>
      <c r="I4223" s="32" t="s">
        <v>7409</v>
      </c>
      <c r="J4223"/>
      <c r="K4223"/>
      <c r="L4223"/>
      <c r="M4223"/>
      <c r="N4223"/>
      <c r="O4223"/>
    </row>
    <row r="4224" customHeight="1" spans="1:15">
      <c r="A4224" s="2">
        <v>4221</v>
      </c>
      <c r="B4224" s="101" t="s">
        <v>7251</v>
      </c>
      <c r="C4224" s="32" t="s">
        <v>7337</v>
      </c>
      <c r="D4224" s="32" t="s">
        <v>7410</v>
      </c>
      <c r="E4224" s="32" t="s">
        <v>20</v>
      </c>
      <c r="F4224" s="32" t="s">
        <v>52</v>
      </c>
      <c r="G4224" s="32" t="s">
        <v>87</v>
      </c>
      <c r="H4224" s="44">
        <v>200</v>
      </c>
      <c r="I4224" s="32" t="s">
        <v>7410</v>
      </c>
      <c r="J4224"/>
      <c r="K4224"/>
      <c r="L4224"/>
      <c r="M4224"/>
      <c r="N4224"/>
      <c r="O4224"/>
    </row>
    <row r="4225" customHeight="1" spans="1:15">
      <c r="A4225" s="2">
        <v>4222</v>
      </c>
      <c r="B4225" s="101" t="s">
        <v>7251</v>
      </c>
      <c r="C4225" s="32" t="s">
        <v>7337</v>
      </c>
      <c r="D4225" s="32" t="s">
        <v>7411</v>
      </c>
      <c r="E4225" s="32" t="s">
        <v>13</v>
      </c>
      <c r="F4225" s="32" t="s">
        <v>16</v>
      </c>
      <c r="G4225" s="32"/>
      <c r="H4225" s="44">
        <v>400</v>
      </c>
      <c r="I4225" s="32" t="s">
        <v>7410</v>
      </c>
      <c r="J4225"/>
      <c r="K4225"/>
      <c r="L4225"/>
      <c r="M4225"/>
      <c r="N4225"/>
      <c r="O4225"/>
    </row>
    <row r="4226" customHeight="1" spans="1:15">
      <c r="A4226" s="2">
        <v>4223</v>
      </c>
      <c r="B4226" s="101" t="s">
        <v>7251</v>
      </c>
      <c r="C4226" s="32" t="s">
        <v>7337</v>
      </c>
      <c r="D4226" s="32" t="s">
        <v>7412</v>
      </c>
      <c r="E4226" s="32" t="s">
        <v>12</v>
      </c>
      <c r="F4226" s="32" t="s">
        <v>129</v>
      </c>
      <c r="G4226" s="32" t="s">
        <v>5431</v>
      </c>
      <c r="H4226" s="44">
        <v>400</v>
      </c>
      <c r="I4226" s="32" t="s">
        <v>7412</v>
      </c>
      <c r="J4226"/>
      <c r="K4226"/>
      <c r="L4226"/>
      <c r="M4226"/>
      <c r="N4226"/>
      <c r="O4226"/>
    </row>
    <row r="4227" customHeight="1" spans="1:15">
      <c r="A4227" s="2">
        <v>4224</v>
      </c>
      <c r="B4227" s="101" t="s">
        <v>7251</v>
      </c>
      <c r="C4227" s="32" t="s">
        <v>7337</v>
      </c>
      <c r="D4227" s="32" t="s">
        <v>7413</v>
      </c>
      <c r="E4227" s="32" t="s">
        <v>20</v>
      </c>
      <c r="F4227" s="32" t="s">
        <v>52</v>
      </c>
      <c r="G4227" s="32" t="s">
        <v>148</v>
      </c>
      <c r="H4227" s="44">
        <v>200</v>
      </c>
      <c r="I4227" s="32" t="s">
        <v>7414</v>
      </c>
      <c r="J4227"/>
      <c r="K4227"/>
      <c r="L4227"/>
      <c r="M4227"/>
      <c r="N4227"/>
      <c r="O4227"/>
    </row>
    <row r="4228" customHeight="1" spans="1:15">
      <c r="A4228" s="2">
        <v>4225</v>
      </c>
      <c r="B4228" s="101" t="s">
        <v>7251</v>
      </c>
      <c r="C4228" s="32" t="s">
        <v>7337</v>
      </c>
      <c r="D4228" s="32" t="s">
        <v>7415</v>
      </c>
      <c r="E4228" s="32" t="s">
        <v>12</v>
      </c>
      <c r="F4228" s="32" t="s">
        <v>16</v>
      </c>
      <c r="G4228" s="32" t="s">
        <v>69</v>
      </c>
      <c r="H4228" s="44">
        <v>400</v>
      </c>
      <c r="I4228" s="32" t="s">
        <v>7416</v>
      </c>
      <c r="J4228"/>
      <c r="K4228"/>
      <c r="L4228"/>
      <c r="M4228"/>
      <c r="N4228"/>
      <c r="O4228"/>
    </row>
    <row r="4229" customHeight="1" spans="1:15">
      <c r="A4229" s="2">
        <v>4226</v>
      </c>
      <c r="B4229" s="101" t="s">
        <v>7251</v>
      </c>
      <c r="C4229" s="32" t="s">
        <v>7337</v>
      </c>
      <c r="D4229" s="32" t="s">
        <v>7417</v>
      </c>
      <c r="E4229" s="32" t="s">
        <v>20</v>
      </c>
      <c r="F4229" s="32" t="s">
        <v>52</v>
      </c>
      <c r="G4229" s="32" t="s">
        <v>148</v>
      </c>
      <c r="H4229" s="44">
        <v>200</v>
      </c>
      <c r="I4229" s="32" t="s">
        <v>7350</v>
      </c>
      <c r="J4229"/>
      <c r="K4229"/>
      <c r="L4229"/>
      <c r="M4229"/>
      <c r="N4229"/>
      <c r="O4229"/>
    </row>
    <row r="4230" customHeight="1" spans="1:15">
      <c r="A4230" s="2">
        <v>4227</v>
      </c>
      <c r="B4230" s="101" t="s">
        <v>7251</v>
      </c>
      <c r="C4230" s="32" t="s">
        <v>7337</v>
      </c>
      <c r="D4230" s="32" t="s">
        <v>7418</v>
      </c>
      <c r="E4230" s="32" t="s">
        <v>12</v>
      </c>
      <c r="F4230" s="32" t="s">
        <v>13</v>
      </c>
      <c r="G4230" s="32" t="s">
        <v>269</v>
      </c>
      <c r="H4230" s="44">
        <v>400</v>
      </c>
      <c r="I4230" s="32" t="s">
        <v>7418</v>
      </c>
      <c r="J4230"/>
      <c r="K4230"/>
      <c r="L4230"/>
      <c r="M4230"/>
      <c r="N4230"/>
      <c r="O4230"/>
    </row>
    <row r="4231" customHeight="1" spans="1:15">
      <c r="A4231" s="2">
        <v>4228</v>
      </c>
      <c r="B4231" s="101" t="s">
        <v>7251</v>
      </c>
      <c r="C4231" s="32" t="s">
        <v>7337</v>
      </c>
      <c r="D4231" s="32" t="s">
        <v>7419</v>
      </c>
      <c r="E4231" s="32" t="s">
        <v>20</v>
      </c>
      <c r="F4231" s="32" t="s">
        <v>52</v>
      </c>
      <c r="G4231" s="32" t="s">
        <v>60</v>
      </c>
      <c r="H4231" s="44">
        <v>200</v>
      </c>
      <c r="I4231" s="32" t="s">
        <v>7419</v>
      </c>
      <c r="J4231"/>
      <c r="K4231"/>
      <c r="L4231"/>
      <c r="M4231"/>
      <c r="N4231"/>
      <c r="O4231"/>
    </row>
    <row r="4232" customHeight="1" spans="1:15">
      <c r="A4232" s="2">
        <v>4229</v>
      </c>
      <c r="B4232" s="101" t="s">
        <v>7251</v>
      </c>
      <c r="C4232" s="32" t="s">
        <v>7337</v>
      </c>
      <c r="D4232" s="32" t="s">
        <v>7420</v>
      </c>
      <c r="E4232" s="32" t="s">
        <v>12</v>
      </c>
      <c r="F4232" s="32" t="s">
        <v>13</v>
      </c>
      <c r="G4232" s="32" t="s">
        <v>1998</v>
      </c>
      <c r="H4232" s="44">
        <v>400</v>
      </c>
      <c r="I4232" s="32" t="s">
        <v>7421</v>
      </c>
      <c r="J4232"/>
      <c r="K4232"/>
      <c r="L4232"/>
      <c r="M4232"/>
      <c r="N4232"/>
      <c r="O4232"/>
    </row>
    <row r="4233" customHeight="1" spans="1:15">
      <c r="A4233" s="2">
        <v>4230</v>
      </c>
      <c r="B4233" s="101" t="s">
        <v>7251</v>
      </c>
      <c r="C4233" s="32" t="s">
        <v>7337</v>
      </c>
      <c r="D4233" s="32" t="s">
        <v>7422</v>
      </c>
      <c r="E4233" s="32" t="s">
        <v>20</v>
      </c>
      <c r="F4233" s="32" t="s">
        <v>52</v>
      </c>
      <c r="G4233" s="32" t="s">
        <v>343</v>
      </c>
      <c r="H4233" s="44">
        <v>200</v>
      </c>
      <c r="I4233" s="32" t="s">
        <v>7422</v>
      </c>
      <c r="J4233"/>
      <c r="K4233"/>
      <c r="L4233"/>
      <c r="M4233"/>
      <c r="N4233"/>
      <c r="O4233"/>
    </row>
    <row r="4234" customHeight="1" spans="1:15">
      <c r="A4234" s="2">
        <v>4231</v>
      </c>
      <c r="B4234" s="101" t="s">
        <v>7251</v>
      </c>
      <c r="C4234" s="32" t="s">
        <v>7337</v>
      </c>
      <c r="D4234" s="32" t="s">
        <v>7423</v>
      </c>
      <c r="E4234" s="32" t="s">
        <v>571</v>
      </c>
      <c r="F4234" s="32" t="s">
        <v>3693</v>
      </c>
      <c r="G4234" s="32" t="s">
        <v>7424</v>
      </c>
      <c r="H4234" s="44">
        <v>400</v>
      </c>
      <c r="I4234" s="32" t="s">
        <v>7425</v>
      </c>
      <c r="J4234"/>
      <c r="K4234"/>
      <c r="L4234"/>
      <c r="M4234"/>
      <c r="N4234"/>
      <c r="O4234"/>
    </row>
    <row r="4235" customHeight="1" spans="1:15">
      <c r="A4235" s="2">
        <v>4232</v>
      </c>
      <c r="B4235" s="101" t="s">
        <v>7251</v>
      </c>
      <c r="C4235" s="32" t="s">
        <v>7337</v>
      </c>
      <c r="D4235" s="32" t="s">
        <v>7425</v>
      </c>
      <c r="E4235" s="32" t="s">
        <v>12</v>
      </c>
      <c r="F4235" s="32" t="s">
        <v>619</v>
      </c>
      <c r="G4235" s="32" t="s">
        <v>7426</v>
      </c>
      <c r="H4235" s="44">
        <v>400</v>
      </c>
      <c r="I4235" s="32" t="s">
        <v>7425</v>
      </c>
      <c r="J4235"/>
      <c r="K4235"/>
      <c r="L4235"/>
      <c r="M4235"/>
      <c r="N4235"/>
      <c r="O4235"/>
    </row>
    <row r="4236" customHeight="1" spans="1:15">
      <c r="A4236" s="2">
        <v>4233</v>
      </c>
      <c r="B4236" s="101" t="s">
        <v>7251</v>
      </c>
      <c r="C4236" s="32" t="s">
        <v>7337</v>
      </c>
      <c r="D4236" s="32" t="s">
        <v>7427</v>
      </c>
      <c r="E4236" s="32" t="s">
        <v>20</v>
      </c>
      <c r="F4236" s="32" t="s">
        <v>52</v>
      </c>
      <c r="G4236" s="32" t="s">
        <v>205</v>
      </c>
      <c r="H4236" s="44">
        <v>200</v>
      </c>
      <c r="I4236" s="32" t="s">
        <v>7425</v>
      </c>
      <c r="J4236"/>
      <c r="K4236"/>
      <c r="L4236"/>
      <c r="M4236"/>
      <c r="N4236"/>
      <c r="O4236"/>
    </row>
    <row r="4237" customHeight="1" spans="1:15">
      <c r="A4237" s="2">
        <v>4234</v>
      </c>
      <c r="B4237" s="101" t="s">
        <v>7251</v>
      </c>
      <c r="C4237" s="32" t="s">
        <v>7337</v>
      </c>
      <c r="D4237" s="32" t="s">
        <v>7428</v>
      </c>
      <c r="E4237" s="32" t="s">
        <v>20</v>
      </c>
      <c r="F4237" s="32" t="s">
        <v>60</v>
      </c>
      <c r="G4237" s="32" t="s">
        <v>7429</v>
      </c>
      <c r="H4237" s="44">
        <v>200</v>
      </c>
      <c r="I4237" s="32" t="s">
        <v>7430</v>
      </c>
      <c r="J4237"/>
      <c r="K4237"/>
      <c r="L4237"/>
      <c r="M4237"/>
      <c r="N4237"/>
      <c r="O4237"/>
    </row>
    <row r="4238" customHeight="1" spans="1:15">
      <c r="A4238" s="2">
        <v>4235</v>
      </c>
      <c r="B4238" s="101" t="s">
        <v>7251</v>
      </c>
      <c r="C4238" s="32" t="s">
        <v>7337</v>
      </c>
      <c r="D4238" s="32" t="s">
        <v>7431</v>
      </c>
      <c r="E4238" s="32" t="s">
        <v>20</v>
      </c>
      <c r="F4238" s="32" t="s">
        <v>60</v>
      </c>
      <c r="G4238" s="32" t="s">
        <v>7432</v>
      </c>
      <c r="H4238" s="44">
        <v>200</v>
      </c>
      <c r="I4238" s="32" t="s">
        <v>7430</v>
      </c>
      <c r="J4238"/>
      <c r="K4238"/>
      <c r="L4238"/>
      <c r="M4238"/>
      <c r="N4238"/>
      <c r="O4238"/>
    </row>
    <row r="4239" customHeight="1" spans="1:15">
      <c r="A4239" s="2">
        <v>4236</v>
      </c>
      <c r="B4239" s="101" t="s">
        <v>7251</v>
      </c>
      <c r="C4239" s="32" t="s">
        <v>7337</v>
      </c>
      <c r="D4239" s="32" t="s">
        <v>7433</v>
      </c>
      <c r="E4239" s="32" t="s">
        <v>142</v>
      </c>
      <c r="F4239" s="32" t="s">
        <v>7434</v>
      </c>
      <c r="G4239" s="32" t="s">
        <v>7435</v>
      </c>
      <c r="H4239" s="44">
        <v>400</v>
      </c>
      <c r="I4239" s="32" t="s">
        <v>7436</v>
      </c>
      <c r="J4239"/>
      <c r="K4239"/>
      <c r="L4239"/>
      <c r="M4239"/>
      <c r="N4239"/>
      <c r="O4239"/>
    </row>
    <row r="4240" customHeight="1" spans="1:15">
      <c r="A4240" s="2">
        <v>4237</v>
      </c>
      <c r="B4240" s="101" t="s">
        <v>7251</v>
      </c>
      <c r="C4240" s="32" t="s">
        <v>7337</v>
      </c>
      <c r="D4240" s="32" t="s">
        <v>7437</v>
      </c>
      <c r="E4240" s="32" t="s">
        <v>12</v>
      </c>
      <c r="F4240" s="32" t="s">
        <v>16</v>
      </c>
      <c r="G4240" s="32" t="s">
        <v>667</v>
      </c>
      <c r="H4240" s="44">
        <v>400</v>
      </c>
      <c r="I4240" s="32" t="s">
        <v>7419</v>
      </c>
      <c r="J4240"/>
      <c r="K4240"/>
      <c r="L4240"/>
      <c r="M4240"/>
      <c r="N4240"/>
      <c r="O4240"/>
    </row>
    <row r="4241" customHeight="1" spans="1:15">
      <c r="A4241" s="2">
        <v>4238</v>
      </c>
      <c r="B4241" s="101" t="s">
        <v>7251</v>
      </c>
      <c r="C4241" s="32" t="s">
        <v>7337</v>
      </c>
      <c r="D4241" s="32" t="s">
        <v>7438</v>
      </c>
      <c r="E4241" s="32" t="s">
        <v>35</v>
      </c>
      <c r="F4241" s="32" t="s">
        <v>102</v>
      </c>
      <c r="G4241" s="32" t="s">
        <v>7439</v>
      </c>
      <c r="H4241" s="44">
        <v>400</v>
      </c>
      <c r="I4241" s="32" t="s">
        <v>7419</v>
      </c>
      <c r="J4241"/>
      <c r="K4241"/>
      <c r="L4241"/>
      <c r="M4241"/>
      <c r="N4241"/>
      <c r="O4241"/>
    </row>
    <row r="4242" customHeight="1" spans="1:15">
      <c r="A4242" s="2">
        <v>4239</v>
      </c>
      <c r="B4242" s="101" t="s">
        <v>7251</v>
      </c>
      <c r="C4242" s="32" t="s">
        <v>7337</v>
      </c>
      <c r="D4242" s="32" t="s">
        <v>7440</v>
      </c>
      <c r="E4242" s="32" t="s">
        <v>142</v>
      </c>
      <c r="F4242" s="32" t="s">
        <v>7441</v>
      </c>
      <c r="G4242" s="32" t="s">
        <v>7442</v>
      </c>
      <c r="H4242" s="44">
        <v>400</v>
      </c>
      <c r="I4242" s="32" t="s">
        <v>7443</v>
      </c>
      <c r="J4242"/>
      <c r="K4242"/>
      <c r="L4242"/>
      <c r="M4242"/>
      <c r="N4242"/>
      <c r="O4242"/>
    </row>
    <row r="4243" customHeight="1" spans="1:15">
      <c r="A4243" s="2">
        <v>4240</v>
      </c>
      <c r="B4243" s="101" t="s">
        <v>7251</v>
      </c>
      <c r="C4243" s="32" t="s">
        <v>7337</v>
      </c>
      <c r="D4243" s="32" t="s">
        <v>7444</v>
      </c>
      <c r="E4243" s="32" t="s">
        <v>1021</v>
      </c>
      <c r="F4243" s="32" t="s">
        <v>1952</v>
      </c>
      <c r="G4243" s="32" t="s">
        <v>7445</v>
      </c>
      <c r="H4243" s="44">
        <v>400</v>
      </c>
      <c r="I4243" s="32" t="s">
        <v>7446</v>
      </c>
      <c r="J4243"/>
      <c r="K4243"/>
      <c r="L4243"/>
      <c r="M4243"/>
      <c r="N4243"/>
      <c r="O4243"/>
    </row>
    <row r="4244" customHeight="1" spans="1:15">
      <c r="A4244" s="2">
        <v>4241</v>
      </c>
      <c r="B4244" s="101" t="s">
        <v>7251</v>
      </c>
      <c r="C4244" s="32" t="s">
        <v>7337</v>
      </c>
      <c r="D4244" s="32" t="s">
        <v>7447</v>
      </c>
      <c r="E4244" s="32" t="s">
        <v>1021</v>
      </c>
      <c r="F4244" s="32" t="s">
        <v>1952</v>
      </c>
      <c r="G4244" s="32" t="s">
        <v>7445</v>
      </c>
      <c r="H4244" s="44">
        <v>400</v>
      </c>
      <c r="I4244" s="32" t="s">
        <v>7446</v>
      </c>
      <c r="J4244"/>
      <c r="K4244"/>
      <c r="L4244"/>
      <c r="M4244"/>
      <c r="N4244"/>
      <c r="O4244"/>
    </row>
    <row r="4245" customHeight="1" spans="1:15">
      <c r="A4245" s="2">
        <v>4242</v>
      </c>
      <c r="B4245" s="101" t="s">
        <v>7251</v>
      </c>
      <c r="C4245" s="32" t="s">
        <v>7337</v>
      </c>
      <c r="D4245" s="32" t="s">
        <v>7448</v>
      </c>
      <c r="E4245" s="32" t="s">
        <v>418</v>
      </c>
      <c r="F4245" s="32" t="s">
        <v>972</v>
      </c>
      <c r="G4245" s="32" t="s">
        <v>2593</v>
      </c>
      <c r="H4245" s="44">
        <v>400</v>
      </c>
      <c r="I4245" s="32" t="s">
        <v>7449</v>
      </c>
      <c r="J4245"/>
      <c r="K4245"/>
      <c r="L4245"/>
      <c r="M4245"/>
      <c r="N4245"/>
      <c r="O4245"/>
    </row>
    <row r="4246" customHeight="1" spans="1:15">
      <c r="A4246" s="2">
        <v>4243</v>
      </c>
      <c r="B4246" s="101" t="s">
        <v>7251</v>
      </c>
      <c r="C4246" s="32" t="s">
        <v>7337</v>
      </c>
      <c r="D4246" s="32" t="s">
        <v>7450</v>
      </c>
      <c r="E4246" s="32" t="s">
        <v>12</v>
      </c>
      <c r="F4246" s="32" t="s">
        <v>48</v>
      </c>
      <c r="G4246" s="32" t="s">
        <v>335</v>
      </c>
      <c r="H4246" s="44">
        <v>400</v>
      </c>
      <c r="I4246" s="32" t="s">
        <v>7368</v>
      </c>
      <c r="J4246"/>
      <c r="K4246"/>
      <c r="L4246"/>
      <c r="M4246"/>
      <c r="N4246"/>
      <c r="O4246"/>
    </row>
    <row r="4247" customHeight="1" spans="1:15">
      <c r="A4247" s="2">
        <v>4244</v>
      </c>
      <c r="B4247" s="101" t="s">
        <v>7251</v>
      </c>
      <c r="C4247" s="32" t="s">
        <v>7337</v>
      </c>
      <c r="D4247" s="32" t="s">
        <v>7451</v>
      </c>
      <c r="E4247" s="32" t="s">
        <v>20</v>
      </c>
      <c r="F4247" s="32" t="s">
        <v>60</v>
      </c>
      <c r="G4247" s="32" t="s">
        <v>7452</v>
      </c>
      <c r="H4247" s="44">
        <v>200</v>
      </c>
      <c r="I4247" s="32" t="s">
        <v>7416</v>
      </c>
      <c r="J4247"/>
      <c r="K4247"/>
      <c r="L4247"/>
      <c r="M4247"/>
      <c r="N4247"/>
      <c r="O4247"/>
    </row>
    <row r="4248" customHeight="1" spans="1:15">
      <c r="A4248" s="2">
        <v>4245</v>
      </c>
      <c r="B4248" s="101" t="s">
        <v>7251</v>
      </c>
      <c r="C4248" s="32" t="s">
        <v>7337</v>
      </c>
      <c r="D4248" s="32" t="s">
        <v>7453</v>
      </c>
      <c r="E4248" s="32" t="s">
        <v>20</v>
      </c>
      <c r="F4248" s="32" t="s">
        <v>21</v>
      </c>
      <c r="G4248" s="32" t="s">
        <v>230</v>
      </c>
      <c r="H4248" s="44">
        <v>100</v>
      </c>
      <c r="I4248" s="32" t="s">
        <v>7454</v>
      </c>
      <c r="J4248"/>
      <c r="K4248"/>
      <c r="L4248"/>
      <c r="M4248"/>
      <c r="N4248"/>
      <c r="O4248"/>
    </row>
    <row r="4249" customHeight="1" spans="1:15">
      <c r="A4249" s="2">
        <v>4246</v>
      </c>
      <c r="B4249" s="101" t="s">
        <v>7251</v>
      </c>
      <c r="C4249" s="32" t="s">
        <v>7337</v>
      </c>
      <c r="D4249" s="32" t="s">
        <v>7455</v>
      </c>
      <c r="E4249" s="32" t="s">
        <v>12</v>
      </c>
      <c r="F4249" s="32" t="s">
        <v>13</v>
      </c>
      <c r="G4249" s="32" t="s">
        <v>2929</v>
      </c>
      <c r="H4249" s="44">
        <v>400</v>
      </c>
      <c r="I4249" s="32" t="s">
        <v>7456</v>
      </c>
      <c r="J4249"/>
      <c r="K4249"/>
      <c r="L4249"/>
      <c r="M4249"/>
      <c r="N4249"/>
      <c r="O4249"/>
    </row>
    <row r="4250" customHeight="1" spans="1:15">
      <c r="A4250" s="2">
        <v>4247</v>
      </c>
      <c r="B4250" s="101" t="s">
        <v>7251</v>
      </c>
      <c r="C4250" s="32" t="s">
        <v>7337</v>
      </c>
      <c r="D4250" s="32" t="s">
        <v>7341</v>
      </c>
      <c r="E4250" s="32" t="s">
        <v>418</v>
      </c>
      <c r="F4250" s="32" t="s">
        <v>1816</v>
      </c>
      <c r="G4250" s="32"/>
      <c r="H4250" s="44">
        <v>400</v>
      </c>
      <c r="I4250" s="32" t="s">
        <v>7341</v>
      </c>
      <c r="J4250"/>
      <c r="K4250"/>
      <c r="L4250"/>
      <c r="M4250"/>
      <c r="N4250"/>
      <c r="O4250"/>
    </row>
    <row r="4251" customHeight="1" spans="1:15">
      <c r="A4251" s="2">
        <v>4248</v>
      </c>
      <c r="B4251" s="101" t="s">
        <v>7251</v>
      </c>
      <c r="C4251" s="32" t="s">
        <v>7337</v>
      </c>
      <c r="D4251" s="32" t="s">
        <v>7457</v>
      </c>
      <c r="E4251" s="32" t="s">
        <v>20</v>
      </c>
      <c r="F4251" s="32" t="s">
        <v>60</v>
      </c>
      <c r="G4251" s="32" t="s">
        <v>7458</v>
      </c>
      <c r="H4251" s="44">
        <v>200</v>
      </c>
      <c r="I4251" s="32" t="s">
        <v>7459</v>
      </c>
      <c r="J4251"/>
      <c r="K4251"/>
      <c r="L4251"/>
      <c r="M4251"/>
      <c r="N4251"/>
      <c r="O4251"/>
    </row>
    <row r="4252" customHeight="1" spans="1:15">
      <c r="A4252" s="2">
        <v>4249</v>
      </c>
      <c r="B4252" s="101" t="s">
        <v>7251</v>
      </c>
      <c r="C4252" s="32" t="s">
        <v>7337</v>
      </c>
      <c r="D4252" s="32" t="s">
        <v>7460</v>
      </c>
      <c r="E4252" s="32" t="s">
        <v>20</v>
      </c>
      <c r="F4252" s="32" t="s">
        <v>21</v>
      </c>
      <c r="G4252" s="32" t="s">
        <v>230</v>
      </c>
      <c r="H4252" s="44">
        <v>100</v>
      </c>
      <c r="I4252" s="32" t="s">
        <v>7461</v>
      </c>
      <c r="J4252"/>
      <c r="K4252"/>
      <c r="L4252"/>
      <c r="M4252"/>
      <c r="N4252"/>
      <c r="O4252"/>
    </row>
    <row r="4253" customHeight="1" spans="1:15">
      <c r="A4253" s="2">
        <v>4250</v>
      </c>
      <c r="B4253" s="101" t="s">
        <v>7251</v>
      </c>
      <c r="C4253" s="32" t="s">
        <v>7337</v>
      </c>
      <c r="D4253" s="32" t="s">
        <v>7462</v>
      </c>
      <c r="E4253" s="32" t="s">
        <v>20</v>
      </c>
      <c r="F4253" s="32" t="s">
        <v>21</v>
      </c>
      <c r="G4253" s="32" t="s">
        <v>230</v>
      </c>
      <c r="H4253" s="44">
        <v>100</v>
      </c>
      <c r="I4253" s="32" t="s">
        <v>7461</v>
      </c>
      <c r="J4253"/>
      <c r="K4253"/>
      <c r="L4253"/>
      <c r="M4253"/>
      <c r="N4253"/>
      <c r="O4253"/>
    </row>
    <row r="4254" customHeight="1" spans="1:15">
      <c r="A4254" s="2">
        <v>4251</v>
      </c>
      <c r="B4254" s="101" t="s">
        <v>7251</v>
      </c>
      <c r="C4254" s="32" t="s">
        <v>7337</v>
      </c>
      <c r="D4254" s="32" t="s">
        <v>7463</v>
      </c>
      <c r="E4254" s="32" t="s">
        <v>167</v>
      </c>
      <c r="F4254" s="32" t="s">
        <v>7464</v>
      </c>
      <c r="G4254" s="32"/>
      <c r="H4254" s="44">
        <v>400</v>
      </c>
      <c r="I4254" s="32" t="s">
        <v>7463</v>
      </c>
      <c r="J4254"/>
      <c r="K4254"/>
      <c r="L4254"/>
      <c r="M4254"/>
      <c r="N4254"/>
      <c r="O4254"/>
    </row>
    <row r="4255" customHeight="1" spans="1:15">
      <c r="A4255" s="2">
        <v>4252</v>
      </c>
      <c r="B4255" s="101" t="s">
        <v>7251</v>
      </c>
      <c r="C4255" s="32" t="s">
        <v>7337</v>
      </c>
      <c r="D4255" s="32" t="s">
        <v>7465</v>
      </c>
      <c r="E4255" s="32" t="s">
        <v>142</v>
      </c>
      <c r="F4255" s="32" t="s">
        <v>199</v>
      </c>
      <c r="G4255" s="32" t="s">
        <v>3617</v>
      </c>
      <c r="H4255" s="44">
        <v>400</v>
      </c>
      <c r="I4255" s="32" t="s">
        <v>7465</v>
      </c>
      <c r="J4255"/>
      <c r="K4255"/>
      <c r="L4255"/>
      <c r="M4255"/>
      <c r="N4255"/>
      <c r="O4255"/>
    </row>
    <row r="4256" customHeight="1" spans="1:15">
      <c r="A4256" s="2">
        <v>4253</v>
      </c>
      <c r="B4256" s="101" t="s">
        <v>7251</v>
      </c>
      <c r="C4256" s="32" t="s">
        <v>7337</v>
      </c>
      <c r="D4256" s="32" t="s">
        <v>7466</v>
      </c>
      <c r="E4256" s="32" t="s">
        <v>20</v>
      </c>
      <c r="F4256" s="32" t="s">
        <v>21</v>
      </c>
      <c r="G4256" s="32" t="s">
        <v>41</v>
      </c>
      <c r="H4256" s="44">
        <v>100</v>
      </c>
      <c r="I4256" s="32" t="s">
        <v>7466</v>
      </c>
      <c r="J4256"/>
      <c r="K4256"/>
      <c r="L4256"/>
      <c r="M4256"/>
      <c r="N4256"/>
      <c r="O4256"/>
    </row>
    <row r="4257" customHeight="1" spans="1:15">
      <c r="A4257" s="2">
        <v>4254</v>
      </c>
      <c r="B4257" s="101" t="s">
        <v>7251</v>
      </c>
      <c r="C4257" s="32" t="s">
        <v>7337</v>
      </c>
      <c r="D4257" s="32" t="s">
        <v>7467</v>
      </c>
      <c r="E4257" s="32" t="s">
        <v>20</v>
      </c>
      <c r="F4257" s="32" t="s">
        <v>52</v>
      </c>
      <c r="G4257" s="32" t="s">
        <v>87</v>
      </c>
      <c r="H4257" s="44">
        <v>200</v>
      </c>
      <c r="I4257" s="32" t="s">
        <v>7466</v>
      </c>
      <c r="J4257"/>
      <c r="K4257"/>
      <c r="L4257"/>
      <c r="M4257"/>
      <c r="N4257"/>
      <c r="O4257"/>
    </row>
    <row r="4258" customHeight="1" spans="1:15">
      <c r="A4258" s="2">
        <v>4255</v>
      </c>
      <c r="B4258" s="101" t="s">
        <v>7251</v>
      </c>
      <c r="C4258" s="32" t="s">
        <v>7337</v>
      </c>
      <c r="D4258" s="32" t="s">
        <v>7468</v>
      </c>
      <c r="E4258" s="32" t="s">
        <v>20</v>
      </c>
      <c r="F4258" s="32" t="s">
        <v>60</v>
      </c>
      <c r="G4258" s="32" t="s">
        <v>7469</v>
      </c>
      <c r="H4258" s="44">
        <v>200</v>
      </c>
      <c r="I4258" s="32" t="s">
        <v>7470</v>
      </c>
      <c r="J4258"/>
      <c r="K4258"/>
      <c r="L4258"/>
      <c r="M4258"/>
      <c r="N4258"/>
      <c r="O4258"/>
    </row>
    <row r="4259" customHeight="1" spans="1:15">
      <c r="A4259" s="2">
        <v>4256</v>
      </c>
      <c r="B4259" s="101" t="s">
        <v>7251</v>
      </c>
      <c r="C4259" s="32" t="s">
        <v>7337</v>
      </c>
      <c r="D4259" s="32" t="s">
        <v>7471</v>
      </c>
      <c r="E4259" s="32" t="s">
        <v>20</v>
      </c>
      <c r="F4259" s="32" t="s">
        <v>52</v>
      </c>
      <c r="G4259" s="32" t="s">
        <v>343</v>
      </c>
      <c r="H4259" s="44">
        <v>200</v>
      </c>
      <c r="I4259" s="32" t="s">
        <v>7472</v>
      </c>
      <c r="J4259"/>
      <c r="K4259"/>
      <c r="L4259"/>
      <c r="M4259"/>
      <c r="N4259"/>
      <c r="O4259"/>
    </row>
    <row r="4260" customHeight="1" spans="1:15">
      <c r="A4260" s="2">
        <v>4257</v>
      </c>
      <c r="B4260" s="101" t="s">
        <v>7251</v>
      </c>
      <c r="C4260" s="32" t="s">
        <v>7473</v>
      </c>
      <c r="D4260" s="32" t="s">
        <v>7474</v>
      </c>
      <c r="E4260" s="32" t="s">
        <v>12</v>
      </c>
      <c r="F4260" s="32" t="s">
        <v>13</v>
      </c>
      <c r="G4260" s="32" t="s">
        <v>218</v>
      </c>
      <c r="H4260" s="44">
        <v>400</v>
      </c>
      <c r="I4260" s="32" t="s">
        <v>7475</v>
      </c>
      <c r="J4260"/>
      <c r="K4260"/>
      <c r="L4260"/>
      <c r="M4260"/>
      <c r="N4260"/>
      <c r="O4260"/>
    </row>
    <row r="4261" customHeight="1" spans="1:15">
      <c r="A4261" s="2">
        <v>4258</v>
      </c>
      <c r="B4261" s="101" t="s">
        <v>7251</v>
      </c>
      <c r="C4261" s="32" t="s">
        <v>7473</v>
      </c>
      <c r="D4261" s="32" t="s">
        <v>7476</v>
      </c>
      <c r="E4261" s="32" t="s">
        <v>20</v>
      </c>
      <c r="F4261" s="32" t="s">
        <v>52</v>
      </c>
      <c r="G4261" s="32" t="s">
        <v>178</v>
      </c>
      <c r="H4261" s="44">
        <v>200</v>
      </c>
      <c r="I4261" s="32" t="s">
        <v>7477</v>
      </c>
      <c r="J4261"/>
      <c r="K4261"/>
      <c r="L4261"/>
      <c r="M4261"/>
      <c r="N4261"/>
      <c r="O4261"/>
    </row>
    <row r="4262" customHeight="1" spans="1:15">
      <c r="A4262" s="2">
        <v>4259</v>
      </c>
      <c r="B4262" s="101" t="s">
        <v>7251</v>
      </c>
      <c r="C4262" s="32" t="s">
        <v>7473</v>
      </c>
      <c r="D4262" s="32" t="s">
        <v>7478</v>
      </c>
      <c r="E4262" s="32" t="s">
        <v>20</v>
      </c>
      <c r="F4262" s="32" t="s">
        <v>21</v>
      </c>
      <c r="G4262" s="32" t="s">
        <v>22</v>
      </c>
      <c r="H4262" s="44">
        <v>100</v>
      </c>
      <c r="I4262" s="32" t="s">
        <v>7477</v>
      </c>
      <c r="J4262"/>
      <c r="K4262"/>
      <c r="L4262"/>
      <c r="M4262"/>
      <c r="N4262"/>
      <c r="O4262"/>
    </row>
    <row r="4263" customHeight="1" spans="1:15">
      <c r="A4263" s="2">
        <v>4260</v>
      </c>
      <c r="B4263" s="101" t="s">
        <v>7251</v>
      </c>
      <c r="C4263" s="32" t="s">
        <v>7473</v>
      </c>
      <c r="D4263" s="32" t="s">
        <v>7479</v>
      </c>
      <c r="E4263" s="32" t="s">
        <v>20</v>
      </c>
      <c r="F4263" s="32" t="s">
        <v>52</v>
      </c>
      <c r="G4263" s="32" t="s">
        <v>87</v>
      </c>
      <c r="H4263" s="44">
        <v>200</v>
      </c>
      <c r="I4263" s="32" t="s">
        <v>7480</v>
      </c>
      <c r="J4263"/>
      <c r="K4263"/>
      <c r="L4263"/>
      <c r="M4263"/>
      <c r="N4263"/>
      <c r="O4263"/>
    </row>
    <row r="4264" customHeight="1" spans="1:15">
      <c r="A4264" s="2">
        <v>4261</v>
      </c>
      <c r="B4264" s="101" t="s">
        <v>7251</v>
      </c>
      <c r="C4264" s="32" t="s">
        <v>7473</v>
      </c>
      <c r="D4264" s="32" t="s">
        <v>7481</v>
      </c>
      <c r="E4264" s="32" t="s">
        <v>20</v>
      </c>
      <c r="F4264" s="32" t="s">
        <v>21</v>
      </c>
      <c r="G4264" s="32" t="s">
        <v>92</v>
      </c>
      <c r="H4264" s="44">
        <v>100</v>
      </c>
      <c r="I4264" s="32" t="s">
        <v>7482</v>
      </c>
      <c r="J4264"/>
      <c r="K4264"/>
      <c r="L4264"/>
      <c r="M4264"/>
      <c r="N4264"/>
      <c r="O4264"/>
    </row>
    <row r="4265" customHeight="1" spans="1:15">
      <c r="A4265" s="2">
        <v>4262</v>
      </c>
      <c r="B4265" s="101" t="s">
        <v>7251</v>
      </c>
      <c r="C4265" s="32" t="s">
        <v>7473</v>
      </c>
      <c r="D4265" s="32" t="s">
        <v>7483</v>
      </c>
      <c r="E4265" s="32" t="s">
        <v>12</v>
      </c>
      <c r="F4265" s="32" t="s">
        <v>13</v>
      </c>
      <c r="G4265" s="32" t="s">
        <v>69</v>
      </c>
      <c r="H4265" s="44">
        <v>400</v>
      </c>
      <c r="I4265" s="32" t="s">
        <v>7484</v>
      </c>
      <c r="J4265"/>
      <c r="K4265"/>
      <c r="L4265"/>
      <c r="M4265"/>
      <c r="N4265"/>
      <c r="O4265"/>
    </row>
    <row r="4266" customHeight="1" spans="1:15">
      <c r="A4266" s="2">
        <v>4263</v>
      </c>
      <c r="B4266" s="101" t="s">
        <v>7251</v>
      </c>
      <c r="C4266" s="32" t="s">
        <v>7473</v>
      </c>
      <c r="D4266" s="32" t="s">
        <v>7485</v>
      </c>
      <c r="E4266" s="32" t="s">
        <v>20</v>
      </c>
      <c r="F4266" s="32" t="s">
        <v>713</v>
      </c>
      <c r="G4266" s="32" t="s">
        <v>714</v>
      </c>
      <c r="H4266" s="44">
        <v>200</v>
      </c>
      <c r="I4266" s="32" t="s">
        <v>7486</v>
      </c>
      <c r="J4266"/>
      <c r="K4266"/>
      <c r="L4266"/>
      <c r="M4266"/>
      <c r="N4266"/>
      <c r="O4266"/>
    </row>
    <row r="4267" customHeight="1" spans="1:15">
      <c r="A4267" s="2">
        <v>4264</v>
      </c>
      <c r="B4267" s="101" t="s">
        <v>7251</v>
      </c>
      <c r="C4267" s="32" t="s">
        <v>7473</v>
      </c>
      <c r="D4267" s="32" t="s">
        <v>7487</v>
      </c>
      <c r="E4267" s="32" t="s">
        <v>20</v>
      </c>
      <c r="F4267" s="32" t="s">
        <v>52</v>
      </c>
      <c r="G4267" s="32" t="s">
        <v>178</v>
      </c>
      <c r="H4267" s="44">
        <v>200</v>
      </c>
      <c r="I4267" s="32" t="s">
        <v>7487</v>
      </c>
      <c r="J4267"/>
      <c r="K4267"/>
      <c r="L4267"/>
      <c r="M4267"/>
      <c r="N4267"/>
      <c r="O4267"/>
    </row>
    <row r="4268" customHeight="1" spans="1:15">
      <c r="A4268" s="2">
        <v>4265</v>
      </c>
      <c r="B4268" s="101" t="s">
        <v>7251</v>
      </c>
      <c r="C4268" s="32" t="s">
        <v>7473</v>
      </c>
      <c r="D4268" s="32" t="s">
        <v>7488</v>
      </c>
      <c r="E4268" s="32" t="s">
        <v>12</v>
      </c>
      <c r="F4268" s="32" t="s">
        <v>13</v>
      </c>
      <c r="G4268" s="32" t="s">
        <v>7489</v>
      </c>
      <c r="H4268" s="44">
        <v>400</v>
      </c>
      <c r="I4268" s="32" t="s">
        <v>7490</v>
      </c>
      <c r="J4268"/>
      <c r="K4268"/>
      <c r="L4268"/>
      <c r="M4268"/>
      <c r="N4268"/>
      <c r="O4268"/>
    </row>
    <row r="4269" customHeight="1" spans="1:15">
      <c r="A4269" s="2">
        <v>4266</v>
      </c>
      <c r="B4269" s="101" t="s">
        <v>7251</v>
      </c>
      <c r="C4269" s="32" t="s">
        <v>7473</v>
      </c>
      <c r="D4269" s="32" t="s">
        <v>7491</v>
      </c>
      <c r="E4269" s="32" t="s">
        <v>20</v>
      </c>
      <c r="F4269" s="32" t="s">
        <v>52</v>
      </c>
      <c r="G4269" s="32" t="s">
        <v>72</v>
      </c>
      <c r="H4269" s="44">
        <v>200</v>
      </c>
      <c r="I4269" s="32" t="s">
        <v>7492</v>
      </c>
      <c r="J4269"/>
      <c r="K4269"/>
      <c r="L4269"/>
      <c r="M4269"/>
      <c r="N4269"/>
      <c r="O4269"/>
    </row>
    <row r="4270" customHeight="1" spans="1:15">
      <c r="A4270" s="2">
        <v>4267</v>
      </c>
      <c r="B4270" s="101" t="s">
        <v>7251</v>
      </c>
      <c r="C4270" s="32" t="s">
        <v>7473</v>
      </c>
      <c r="D4270" s="32" t="s">
        <v>7493</v>
      </c>
      <c r="E4270" s="32" t="s">
        <v>20</v>
      </c>
      <c r="F4270" s="32" t="s">
        <v>52</v>
      </c>
      <c r="G4270" s="32" t="s">
        <v>60</v>
      </c>
      <c r="H4270" s="44">
        <v>200</v>
      </c>
      <c r="I4270" s="32" t="s">
        <v>7494</v>
      </c>
      <c r="J4270"/>
      <c r="K4270"/>
      <c r="L4270"/>
      <c r="M4270"/>
      <c r="N4270"/>
      <c r="O4270"/>
    </row>
    <row r="4271" customHeight="1" spans="1:15">
      <c r="A4271" s="2">
        <v>4268</v>
      </c>
      <c r="B4271" s="101" t="s">
        <v>7251</v>
      </c>
      <c r="C4271" s="32" t="s">
        <v>7473</v>
      </c>
      <c r="D4271" s="32" t="s">
        <v>7495</v>
      </c>
      <c r="E4271" s="32" t="s">
        <v>12</v>
      </c>
      <c r="F4271" s="32" t="s">
        <v>48</v>
      </c>
      <c r="G4271" s="32" t="s">
        <v>1026</v>
      </c>
      <c r="H4271" s="44">
        <v>400</v>
      </c>
      <c r="I4271" s="32" t="s">
        <v>7496</v>
      </c>
      <c r="J4271"/>
      <c r="K4271"/>
      <c r="L4271"/>
      <c r="M4271"/>
      <c r="N4271"/>
      <c r="O4271"/>
    </row>
    <row r="4272" customHeight="1" spans="1:15">
      <c r="A4272" s="2">
        <v>4269</v>
      </c>
      <c r="B4272" s="101" t="s">
        <v>7251</v>
      </c>
      <c r="C4272" s="32" t="s">
        <v>7473</v>
      </c>
      <c r="D4272" s="32" t="s">
        <v>7497</v>
      </c>
      <c r="E4272" s="32" t="s">
        <v>35</v>
      </c>
      <c r="F4272" s="32" t="s">
        <v>1287</v>
      </c>
      <c r="G4272" s="32" t="s">
        <v>7498</v>
      </c>
      <c r="H4272" s="44">
        <v>400</v>
      </c>
      <c r="I4272" s="32" t="s">
        <v>7499</v>
      </c>
      <c r="J4272"/>
      <c r="K4272"/>
      <c r="L4272"/>
      <c r="M4272"/>
      <c r="N4272"/>
      <c r="O4272"/>
    </row>
    <row r="4273" customHeight="1" spans="1:15">
      <c r="A4273" s="2">
        <v>4270</v>
      </c>
      <c r="B4273" s="101" t="s">
        <v>7251</v>
      </c>
      <c r="C4273" s="32" t="s">
        <v>7473</v>
      </c>
      <c r="D4273" s="32" t="s">
        <v>7500</v>
      </c>
      <c r="E4273" s="32" t="s">
        <v>20</v>
      </c>
      <c r="F4273" s="32" t="s">
        <v>52</v>
      </c>
      <c r="G4273" s="32" t="s">
        <v>53</v>
      </c>
      <c r="H4273" s="44">
        <v>200</v>
      </c>
      <c r="I4273" s="32" t="s">
        <v>7501</v>
      </c>
      <c r="J4273"/>
      <c r="K4273"/>
      <c r="L4273"/>
      <c r="M4273"/>
      <c r="N4273"/>
      <c r="O4273"/>
    </row>
    <row r="4274" customHeight="1" spans="1:15">
      <c r="A4274" s="2">
        <v>4271</v>
      </c>
      <c r="B4274" s="101" t="s">
        <v>7251</v>
      </c>
      <c r="C4274" s="32" t="s">
        <v>7473</v>
      </c>
      <c r="D4274" s="32" t="s">
        <v>7502</v>
      </c>
      <c r="E4274" s="32" t="s">
        <v>20</v>
      </c>
      <c r="F4274" s="32" t="s">
        <v>21</v>
      </c>
      <c r="G4274" s="32" t="s">
        <v>41</v>
      </c>
      <c r="H4274" s="44">
        <v>100</v>
      </c>
      <c r="I4274" s="32" t="s">
        <v>7503</v>
      </c>
      <c r="J4274"/>
      <c r="K4274"/>
      <c r="L4274"/>
      <c r="M4274"/>
      <c r="N4274"/>
      <c r="O4274"/>
    </row>
    <row r="4275" customHeight="1" spans="1:15">
      <c r="A4275" s="2">
        <v>4272</v>
      </c>
      <c r="B4275" s="101" t="s">
        <v>7251</v>
      </c>
      <c r="C4275" s="32" t="s">
        <v>7473</v>
      </c>
      <c r="D4275" s="32" t="s">
        <v>7504</v>
      </c>
      <c r="E4275" s="32" t="s">
        <v>20</v>
      </c>
      <c r="F4275" s="32" t="s">
        <v>52</v>
      </c>
      <c r="G4275" s="32" t="s">
        <v>205</v>
      </c>
      <c r="H4275" s="44">
        <v>200</v>
      </c>
      <c r="I4275" s="32" t="s">
        <v>7503</v>
      </c>
      <c r="J4275"/>
      <c r="K4275"/>
      <c r="L4275"/>
      <c r="M4275"/>
      <c r="N4275"/>
      <c r="O4275"/>
    </row>
    <row r="4276" customHeight="1" spans="1:15">
      <c r="A4276" s="2">
        <v>4273</v>
      </c>
      <c r="B4276" s="101" t="s">
        <v>7251</v>
      </c>
      <c r="C4276" s="32" t="s">
        <v>7473</v>
      </c>
      <c r="D4276" s="32" t="s">
        <v>7505</v>
      </c>
      <c r="E4276" s="32" t="s">
        <v>20</v>
      </c>
      <c r="F4276" s="32" t="s">
        <v>52</v>
      </c>
      <c r="G4276" s="32" t="s">
        <v>205</v>
      </c>
      <c r="H4276" s="44">
        <v>200</v>
      </c>
      <c r="I4276" s="32" t="s">
        <v>7506</v>
      </c>
      <c r="J4276"/>
      <c r="K4276"/>
      <c r="L4276"/>
      <c r="M4276"/>
      <c r="N4276"/>
      <c r="O4276"/>
    </row>
    <row r="4277" customHeight="1" spans="1:15">
      <c r="A4277" s="2">
        <v>4274</v>
      </c>
      <c r="B4277" s="101" t="s">
        <v>7251</v>
      </c>
      <c r="C4277" s="32" t="s">
        <v>7473</v>
      </c>
      <c r="D4277" s="32" t="s">
        <v>7506</v>
      </c>
      <c r="E4277" s="32" t="s">
        <v>20</v>
      </c>
      <c r="F4277" s="32" t="s">
        <v>52</v>
      </c>
      <c r="G4277" s="32" t="s">
        <v>60</v>
      </c>
      <c r="H4277" s="44">
        <v>200</v>
      </c>
      <c r="I4277" s="32" t="s">
        <v>7506</v>
      </c>
      <c r="J4277"/>
      <c r="K4277"/>
      <c r="L4277"/>
      <c r="M4277"/>
      <c r="N4277"/>
      <c r="O4277"/>
    </row>
    <row r="4278" customHeight="1" spans="1:15">
      <c r="A4278" s="2">
        <v>4275</v>
      </c>
      <c r="B4278" s="101" t="s">
        <v>7251</v>
      </c>
      <c r="C4278" s="32" t="s">
        <v>7473</v>
      </c>
      <c r="D4278" s="32" t="s">
        <v>7507</v>
      </c>
      <c r="E4278" s="32" t="s">
        <v>12</v>
      </c>
      <c r="F4278" s="32" t="s">
        <v>48</v>
      </c>
      <c r="G4278" s="32" t="s">
        <v>83</v>
      </c>
      <c r="H4278" s="44">
        <v>400</v>
      </c>
      <c r="I4278" s="32" t="s">
        <v>7508</v>
      </c>
      <c r="J4278"/>
      <c r="K4278"/>
      <c r="L4278"/>
      <c r="M4278"/>
      <c r="N4278"/>
      <c r="O4278"/>
    </row>
    <row r="4279" customHeight="1" spans="1:15">
      <c r="A4279" s="2">
        <v>4276</v>
      </c>
      <c r="B4279" s="101" t="s">
        <v>7251</v>
      </c>
      <c r="C4279" s="32" t="s">
        <v>7473</v>
      </c>
      <c r="D4279" s="32" t="s">
        <v>7509</v>
      </c>
      <c r="E4279" s="32" t="s">
        <v>20</v>
      </c>
      <c r="F4279" s="32" t="s">
        <v>52</v>
      </c>
      <c r="G4279" s="32" t="s">
        <v>72</v>
      </c>
      <c r="H4279" s="44">
        <v>200</v>
      </c>
      <c r="I4279" s="32" t="s">
        <v>7510</v>
      </c>
      <c r="J4279"/>
      <c r="K4279"/>
      <c r="L4279"/>
      <c r="M4279"/>
      <c r="N4279"/>
      <c r="O4279"/>
    </row>
    <row r="4280" customHeight="1" spans="1:15">
      <c r="A4280" s="2">
        <v>4277</v>
      </c>
      <c r="B4280" s="101" t="s">
        <v>7251</v>
      </c>
      <c r="C4280" s="32" t="s">
        <v>7473</v>
      </c>
      <c r="D4280" s="32" t="s">
        <v>7510</v>
      </c>
      <c r="E4280" s="32" t="s">
        <v>55</v>
      </c>
      <c r="F4280" s="32" t="s">
        <v>55</v>
      </c>
      <c r="G4280" s="32" t="s">
        <v>1189</v>
      </c>
      <c r="H4280" s="44">
        <v>400</v>
      </c>
      <c r="I4280" s="32" t="s">
        <v>7510</v>
      </c>
      <c r="J4280"/>
      <c r="K4280"/>
      <c r="L4280"/>
      <c r="M4280"/>
      <c r="N4280"/>
      <c r="O4280"/>
    </row>
    <row r="4281" customHeight="1" spans="1:15">
      <c r="A4281" s="2">
        <v>4278</v>
      </c>
      <c r="B4281" s="101" t="s">
        <v>7251</v>
      </c>
      <c r="C4281" s="32" t="s">
        <v>7473</v>
      </c>
      <c r="D4281" s="32" t="s">
        <v>7511</v>
      </c>
      <c r="E4281" s="32" t="s">
        <v>12</v>
      </c>
      <c r="F4281" s="32" t="s">
        <v>13</v>
      </c>
      <c r="G4281" s="32" t="s">
        <v>7512</v>
      </c>
      <c r="H4281" s="44">
        <v>400</v>
      </c>
      <c r="I4281" s="32" t="s">
        <v>7511</v>
      </c>
      <c r="J4281"/>
      <c r="K4281"/>
      <c r="L4281"/>
      <c r="M4281"/>
      <c r="N4281"/>
      <c r="O4281"/>
    </row>
    <row r="4282" customHeight="1" spans="1:15">
      <c r="A4282" s="2">
        <v>4279</v>
      </c>
      <c r="B4282" s="101" t="s">
        <v>7251</v>
      </c>
      <c r="C4282" s="32" t="s">
        <v>7473</v>
      </c>
      <c r="D4282" s="32" t="s">
        <v>7513</v>
      </c>
      <c r="E4282" s="32" t="s">
        <v>20</v>
      </c>
      <c r="F4282" s="32" t="s">
        <v>52</v>
      </c>
      <c r="G4282" s="32" t="s">
        <v>205</v>
      </c>
      <c r="H4282" s="44">
        <v>200</v>
      </c>
      <c r="I4282" s="32" t="s">
        <v>7513</v>
      </c>
      <c r="J4282"/>
      <c r="K4282"/>
      <c r="L4282"/>
      <c r="M4282"/>
      <c r="N4282"/>
      <c r="O4282"/>
    </row>
    <row r="4283" customHeight="1" spans="1:15">
      <c r="A4283" s="2">
        <v>4280</v>
      </c>
      <c r="B4283" s="101" t="s">
        <v>7251</v>
      </c>
      <c r="C4283" s="32" t="s">
        <v>7473</v>
      </c>
      <c r="D4283" s="32" t="s">
        <v>7514</v>
      </c>
      <c r="E4283" s="32" t="s">
        <v>20</v>
      </c>
      <c r="F4283" s="32" t="s">
        <v>21</v>
      </c>
      <c r="G4283" s="32" t="s">
        <v>22</v>
      </c>
      <c r="H4283" s="44">
        <v>100</v>
      </c>
      <c r="I4283" s="32" t="s">
        <v>7514</v>
      </c>
      <c r="J4283"/>
      <c r="K4283"/>
      <c r="L4283"/>
      <c r="M4283"/>
      <c r="N4283"/>
      <c r="O4283"/>
    </row>
    <row r="4284" customHeight="1" spans="1:15">
      <c r="A4284" s="2">
        <v>4281</v>
      </c>
      <c r="B4284" s="101" t="s">
        <v>7251</v>
      </c>
      <c r="C4284" s="32" t="s">
        <v>7473</v>
      </c>
      <c r="D4284" s="32" t="s">
        <v>7515</v>
      </c>
      <c r="E4284" s="32" t="s">
        <v>20</v>
      </c>
      <c r="F4284" s="32" t="s">
        <v>21</v>
      </c>
      <c r="G4284" s="32" t="s">
        <v>22</v>
      </c>
      <c r="H4284" s="44">
        <v>100</v>
      </c>
      <c r="I4284" s="32" t="s">
        <v>7514</v>
      </c>
      <c r="J4284"/>
      <c r="K4284"/>
      <c r="L4284"/>
      <c r="M4284"/>
      <c r="N4284"/>
      <c r="O4284"/>
    </row>
    <row r="4285" customHeight="1" spans="1:15">
      <c r="A4285" s="2">
        <v>4282</v>
      </c>
      <c r="B4285" s="101" t="s">
        <v>7251</v>
      </c>
      <c r="C4285" s="32" t="s">
        <v>7473</v>
      </c>
      <c r="D4285" s="32" t="s">
        <v>7516</v>
      </c>
      <c r="E4285" s="32" t="s">
        <v>55</v>
      </c>
      <c r="F4285" s="32" t="s">
        <v>69</v>
      </c>
      <c r="G4285" s="32" t="s">
        <v>223</v>
      </c>
      <c r="H4285" s="44">
        <v>400</v>
      </c>
      <c r="I4285" s="32" t="s">
        <v>7516</v>
      </c>
      <c r="J4285"/>
      <c r="K4285"/>
      <c r="L4285"/>
      <c r="M4285"/>
      <c r="N4285"/>
      <c r="O4285"/>
    </row>
    <row r="4286" customHeight="1" spans="1:15">
      <c r="A4286" s="2">
        <v>4283</v>
      </c>
      <c r="B4286" s="101" t="s">
        <v>7251</v>
      </c>
      <c r="C4286" s="32" t="s">
        <v>7473</v>
      </c>
      <c r="D4286" s="32" t="s">
        <v>7517</v>
      </c>
      <c r="E4286" s="32" t="s">
        <v>20</v>
      </c>
      <c r="F4286" s="32" t="s">
        <v>52</v>
      </c>
      <c r="G4286" s="32" t="s">
        <v>205</v>
      </c>
      <c r="H4286" s="44">
        <v>200</v>
      </c>
      <c r="I4286" s="32" t="s">
        <v>7518</v>
      </c>
      <c r="J4286"/>
      <c r="K4286"/>
      <c r="L4286"/>
      <c r="M4286"/>
      <c r="N4286"/>
      <c r="O4286"/>
    </row>
    <row r="4287" customHeight="1" spans="1:15">
      <c r="A4287" s="2">
        <v>4284</v>
      </c>
      <c r="B4287" s="101" t="s">
        <v>7251</v>
      </c>
      <c r="C4287" s="32" t="s">
        <v>7473</v>
      </c>
      <c r="D4287" s="32" t="s">
        <v>7519</v>
      </c>
      <c r="E4287" s="32" t="s">
        <v>20</v>
      </c>
      <c r="F4287" s="32" t="s">
        <v>52</v>
      </c>
      <c r="G4287" s="32" t="s">
        <v>178</v>
      </c>
      <c r="H4287" s="44">
        <v>200</v>
      </c>
      <c r="I4287" s="32" t="s">
        <v>7520</v>
      </c>
      <c r="J4287"/>
      <c r="K4287"/>
      <c r="L4287"/>
      <c r="M4287"/>
      <c r="N4287"/>
      <c r="O4287"/>
    </row>
    <row r="4288" customHeight="1" spans="1:15">
      <c r="A4288" s="2">
        <v>4285</v>
      </c>
      <c r="B4288" s="101" t="s">
        <v>7251</v>
      </c>
      <c r="C4288" s="32" t="s">
        <v>7473</v>
      </c>
      <c r="D4288" s="32" t="s">
        <v>7520</v>
      </c>
      <c r="E4288" s="32" t="s">
        <v>20</v>
      </c>
      <c r="F4288" s="32" t="s">
        <v>52</v>
      </c>
      <c r="G4288" s="32" t="s">
        <v>60</v>
      </c>
      <c r="H4288" s="44">
        <v>200</v>
      </c>
      <c r="I4288" s="32" t="s">
        <v>7520</v>
      </c>
      <c r="J4288"/>
      <c r="K4288"/>
      <c r="L4288"/>
      <c r="M4288"/>
      <c r="N4288"/>
      <c r="O4288"/>
    </row>
    <row r="4289" customHeight="1" spans="1:15">
      <c r="A4289" s="2">
        <v>4286</v>
      </c>
      <c r="B4289" s="101" t="s">
        <v>7251</v>
      </c>
      <c r="C4289" s="32" t="s">
        <v>7473</v>
      </c>
      <c r="D4289" s="32" t="s">
        <v>7521</v>
      </c>
      <c r="E4289" s="32" t="s">
        <v>20</v>
      </c>
      <c r="F4289" s="32" t="s">
        <v>52</v>
      </c>
      <c r="G4289" s="32" t="s">
        <v>60</v>
      </c>
      <c r="H4289" s="44">
        <v>200</v>
      </c>
      <c r="I4289" s="32" t="s">
        <v>7521</v>
      </c>
      <c r="J4289"/>
      <c r="K4289"/>
      <c r="L4289"/>
      <c r="M4289"/>
      <c r="N4289"/>
      <c r="O4289"/>
    </row>
    <row r="4290" customHeight="1" spans="1:15">
      <c r="A4290" s="2">
        <v>4287</v>
      </c>
      <c r="B4290" s="101" t="s">
        <v>7251</v>
      </c>
      <c r="C4290" s="32" t="s">
        <v>7473</v>
      </c>
      <c r="D4290" s="32" t="s">
        <v>7522</v>
      </c>
      <c r="E4290" s="32" t="s">
        <v>20</v>
      </c>
      <c r="F4290" s="32" t="s">
        <v>21</v>
      </c>
      <c r="G4290" s="32" t="s">
        <v>22</v>
      </c>
      <c r="H4290" s="44">
        <v>100</v>
      </c>
      <c r="I4290" s="32" t="s">
        <v>7477</v>
      </c>
      <c r="J4290"/>
      <c r="K4290"/>
      <c r="L4290"/>
      <c r="M4290"/>
      <c r="N4290"/>
      <c r="O4290"/>
    </row>
    <row r="4291" customHeight="1" spans="1:15">
      <c r="A4291" s="2">
        <v>4288</v>
      </c>
      <c r="B4291" s="101" t="s">
        <v>7251</v>
      </c>
      <c r="C4291" s="32" t="s">
        <v>7473</v>
      </c>
      <c r="D4291" s="32" t="s">
        <v>7523</v>
      </c>
      <c r="E4291" s="32" t="s">
        <v>20</v>
      </c>
      <c r="F4291" s="32" t="s">
        <v>52</v>
      </c>
      <c r="G4291" s="32" t="s">
        <v>72</v>
      </c>
      <c r="H4291" s="44">
        <v>200</v>
      </c>
      <c r="I4291" s="32" t="s">
        <v>7524</v>
      </c>
      <c r="J4291"/>
      <c r="K4291"/>
      <c r="L4291"/>
      <c r="M4291"/>
      <c r="N4291"/>
      <c r="O4291"/>
    </row>
    <row r="4292" customHeight="1" spans="1:15">
      <c r="A4292" s="2">
        <v>4289</v>
      </c>
      <c r="B4292" s="101" t="s">
        <v>7251</v>
      </c>
      <c r="C4292" s="32" t="s">
        <v>7473</v>
      </c>
      <c r="D4292" s="32" t="s">
        <v>7525</v>
      </c>
      <c r="E4292" s="32" t="s">
        <v>20</v>
      </c>
      <c r="F4292" s="32" t="s">
        <v>21</v>
      </c>
      <c r="G4292" s="32" t="s">
        <v>41</v>
      </c>
      <c r="H4292" s="44">
        <v>100</v>
      </c>
      <c r="I4292" s="32" t="s">
        <v>7524</v>
      </c>
      <c r="J4292"/>
      <c r="K4292"/>
      <c r="L4292"/>
      <c r="M4292"/>
      <c r="N4292"/>
      <c r="O4292"/>
    </row>
    <row r="4293" customHeight="1" spans="1:15">
      <c r="A4293" s="2">
        <v>4290</v>
      </c>
      <c r="B4293" s="101" t="s">
        <v>7251</v>
      </c>
      <c r="C4293" s="32" t="s">
        <v>7473</v>
      </c>
      <c r="D4293" s="32" t="s">
        <v>7526</v>
      </c>
      <c r="E4293" s="32" t="s">
        <v>20</v>
      </c>
      <c r="F4293" s="32" t="s">
        <v>21</v>
      </c>
      <c r="G4293" s="32" t="s">
        <v>22</v>
      </c>
      <c r="H4293" s="44">
        <v>100</v>
      </c>
      <c r="I4293" s="32" t="s">
        <v>7527</v>
      </c>
      <c r="J4293"/>
      <c r="K4293"/>
      <c r="L4293"/>
      <c r="M4293"/>
      <c r="N4293"/>
      <c r="O4293"/>
    </row>
    <row r="4294" customHeight="1" spans="1:15">
      <c r="A4294" s="2">
        <v>4291</v>
      </c>
      <c r="B4294" s="101" t="s">
        <v>7251</v>
      </c>
      <c r="C4294" s="32" t="s">
        <v>7473</v>
      </c>
      <c r="D4294" s="32" t="s">
        <v>7528</v>
      </c>
      <c r="E4294" s="32" t="s">
        <v>7529</v>
      </c>
      <c r="F4294" s="32"/>
      <c r="G4294" s="32"/>
      <c r="H4294" s="44">
        <v>400</v>
      </c>
      <c r="I4294" s="32" t="s">
        <v>7530</v>
      </c>
      <c r="J4294"/>
      <c r="K4294"/>
      <c r="L4294"/>
      <c r="M4294"/>
      <c r="N4294"/>
      <c r="O4294"/>
    </row>
    <row r="4295" customHeight="1" spans="1:15">
      <c r="A4295" s="2">
        <v>4292</v>
      </c>
      <c r="B4295" s="101" t="s">
        <v>7251</v>
      </c>
      <c r="C4295" s="32" t="s">
        <v>7473</v>
      </c>
      <c r="D4295" s="32" t="s">
        <v>7492</v>
      </c>
      <c r="E4295" s="32" t="s">
        <v>20</v>
      </c>
      <c r="F4295" s="32" t="s">
        <v>7531</v>
      </c>
      <c r="G4295" s="32"/>
      <c r="H4295" s="44">
        <v>200</v>
      </c>
      <c r="I4295" s="32" t="s">
        <v>7492</v>
      </c>
      <c r="J4295"/>
      <c r="K4295"/>
      <c r="L4295"/>
      <c r="M4295"/>
      <c r="N4295"/>
      <c r="O4295"/>
    </row>
    <row r="4296" customHeight="1" spans="1:15">
      <c r="A4296" s="2">
        <v>4293</v>
      </c>
      <c r="B4296" s="101" t="s">
        <v>7251</v>
      </c>
      <c r="C4296" s="32" t="s">
        <v>7473</v>
      </c>
      <c r="D4296" s="32" t="s">
        <v>7532</v>
      </c>
      <c r="E4296" s="32" t="s">
        <v>12</v>
      </c>
      <c r="F4296" s="32" t="s">
        <v>13</v>
      </c>
      <c r="G4296" s="32" t="s">
        <v>514</v>
      </c>
      <c r="H4296" s="44">
        <v>400</v>
      </c>
      <c r="I4296" s="32" t="s">
        <v>7532</v>
      </c>
      <c r="J4296"/>
      <c r="K4296"/>
      <c r="L4296"/>
      <c r="M4296"/>
      <c r="N4296"/>
      <c r="O4296"/>
    </row>
    <row r="4297" customHeight="1" spans="1:15">
      <c r="A4297" s="2">
        <v>4294</v>
      </c>
      <c r="B4297" s="101" t="s">
        <v>7251</v>
      </c>
      <c r="C4297" s="32" t="s">
        <v>7473</v>
      </c>
      <c r="D4297" s="32" t="s">
        <v>7533</v>
      </c>
      <c r="E4297" s="32" t="s">
        <v>20</v>
      </c>
      <c r="F4297" s="32" t="s">
        <v>52</v>
      </c>
      <c r="G4297" s="32" t="s">
        <v>60</v>
      </c>
      <c r="H4297" s="44">
        <v>200</v>
      </c>
      <c r="I4297" s="32" t="s">
        <v>7514</v>
      </c>
      <c r="J4297"/>
      <c r="K4297"/>
      <c r="L4297"/>
      <c r="M4297"/>
      <c r="N4297"/>
      <c r="O4297"/>
    </row>
    <row r="4298" customHeight="1" spans="1:15">
      <c r="A4298" s="2">
        <v>4295</v>
      </c>
      <c r="B4298" s="101" t="s">
        <v>7251</v>
      </c>
      <c r="C4298" s="32" t="s">
        <v>7473</v>
      </c>
      <c r="D4298" s="32" t="s">
        <v>7482</v>
      </c>
      <c r="E4298" s="32" t="s">
        <v>20</v>
      </c>
      <c r="F4298" s="32" t="s">
        <v>52</v>
      </c>
      <c r="G4298" s="32" t="s">
        <v>60</v>
      </c>
      <c r="H4298" s="44">
        <v>200</v>
      </c>
      <c r="I4298" s="32" t="s">
        <v>7482</v>
      </c>
      <c r="J4298"/>
      <c r="K4298"/>
      <c r="L4298"/>
      <c r="M4298"/>
      <c r="N4298"/>
      <c r="O4298"/>
    </row>
    <row r="4299" customHeight="1" spans="1:15">
      <c r="A4299" s="2">
        <v>4296</v>
      </c>
      <c r="B4299" s="101" t="s">
        <v>7251</v>
      </c>
      <c r="C4299" s="32" t="s">
        <v>7473</v>
      </c>
      <c r="D4299" s="32" t="s">
        <v>7534</v>
      </c>
      <c r="E4299" s="32" t="s">
        <v>20</v>
      </c>
      <c r="F4299" s="32" t="s">
        <v>202</v>
      </c>
      <c r="G4299" s="32" t="s">
        <v>451</v>
      </c>
      <c r="H4299" s="44">
        <v>200</v>
      </c>
      <c r="I4299" s="32" t="s">
        <v>7535</v>
      </c>
      <c r="J4299"/>
      <c r="K4299"/>
      <c r="L4299"/>
      <c r="M4299"/>
      <c r="N4299"/>
      <c r="O4299"/>
    </row>
    <row r="4300" customHeight="1" spans="1:15">
      <c r="A4300" s="2">
        <v>4297</v>
      </c>
      <c r="B4300" s="101" t="s">
        <v>7251</v>
      </c>
      <c r="C4300" s="32" t="s">
        <v>7536</v>
      </c>
      <c r="D4300" s="32" t="s">
        <v>7537</v>
      </c>
      <c r="E4300" s="32" t="s">
        <v>258</v>
      </c>
      <c r="F4300" s="32" t="s">
        <v>6231</v>
      </c>
      <c r="G4300" s="32" t="s">
        <v>3421</v>
      </c>
      <c r="H4300" s="44">
        <v>400</v>
      </c>
      <c r="I4300" s="32" t="s">
        <v>7538</v>
      </c>
      <c r="J4300"/>
      <c r="K4300"/>
      <c r="L4300"/>
      <c r="M4300"/>
      <c r="N4300"/>
      <c r="O4300"/>
    </row>
    <row r="4301" customHeight="1" spans="1:15">
      <c r="A4301" s="2">
        <v>4298</v>
      </c>
      <c r="B4301" s="101" t="s">
        <v>7251</v>
      </c>
      <c r="C4301" s="32" t="s">
        <v>7536</v>
      </c>
      <c r="D4301" s="32" t="s">
        <v>7539</v>
      </c>
      <c r="E4301" s="32" t="s">
        <v>258</v>
      </c>
      <c r="F4301" s="32" t="s">
        <v>6231</v>
      </c>
      <c r="G4301" s="32" t="s">
        <v>3421</v>
      </c>
      <c r="H4301" s="44">
        <v>400</v>
      </c>
      <c r="I4301" s="32" t="s">
        <v>7538</v>
      </c>
      <c r="J4301"/>
      <c r="K4301"/>
      <c r="L4301"/>
      <c r="M4301"/>
      <c r="N4301"/>
      <c r="O4301"/>
    </row>
    <row r="4302" customHeight="1" spans="1:15">
      <c r="A4302" s="2">
        <v>4299</v>
      </c>
      <c r="B4302" s="101" t="s">
        <v>7251</v>
      </c>
      <c r="C4302" s="32" t="s">
        <v>7536</v>
      </c>
      <c r="D4302" s="32" t="s">
        <v>7540</v>
      </c>
      <c r="E4302" s="32" t="s">
        <v>20</v>
      </c>
      <c r="F4302" s="32" t="s">
        <v>7541</v>
      </c>
      <c r="G4302" s="32"/>
      <c r="H4302" s="44">
        <v>200</v>
      </c>
      <c r="I4302" s="32" t="s">
        <v>7540</v>
      </c>
      <c r="J4302"/>
      <c r="K4302"/>
      <c r="L4302"/>
      <c r="M4302"/>
      <c r="N4302"/>
      <c r="O4302"/>
    </row>
    <row r="4303" customHeight="1" spans="1:15">
      <c r="A4303" s="2">
        <v>4300</v>
      </c>
      <c r="B4303" s="101" t="s">
        <v>7251</v>
      </c>
      <c r="C4303" s="32" t="s">
        <v>7536</v>
      </c>
      <c r="D4303" s="32" t="s">
        <v>7542</v>
      </c>
      <c r="E4303" s="32" t="s">
        <v>292</v>
      </c>
      <c r="F4303" s="32" t="s">
        <v>7543</v>
      </c>
      <c r="G4303" s="32" t="s">
        <v>69</v>
      </c>
      <c r="H4303" s="44">
        <v>400</v>
      </c>
      <c r="I4303" s="32" t="s">
        <v>7542</v>
      </c>
      <c r="J4303"/>
      <c r="K4303"/>
      <c r="L4303"/>
      <c r="M4303"/>
      <c r="N4303"/>
      <c r="O4303"/>
    </row>
    <row r="4304" customHeight="1" spans="1:15">
      <c r="A4304" s="2">
        <v>4301</v>
      </c>
      <c r="B4304" s="101" t="s">
        <v>7251</v>
      </c>
      <c r="C4304" s="32" t="s">
        <v>7536</v>
      </c>
      <c r="D4304" s="32" t="s">
        <v>7544</v>
      </c>
      <c r="E4304" s="32" t="s">
        <v>292</v>
      </c>
      <c r="F4304" s="32" t="s">
        <v>7543</v>
      </c>
      <c r="G4304" s="32" t="s">
        <v>69</v>
      </c>
      <c r="H4304" s="44">
        <v>400</v>
      </c>
      <c r="I4304" s="32" t="s">
        <v>7542</v>
      </c>
      <c r="J4304"/>
      <c r="K4304"/>
      <c r="L4304"/>
      <c r="M4304"/>
      <c r="N4304"/>
      <c r="O4304"/>
    </row>
    <row r="4305" customHeight="1" spans="1:15">
      <c r="A4305" s="2">
        <v>4302</v>
      </c>
      <c r="B4305" s="101" t="s">
        <v>7251</v>
      </c>
      <c r="C4305" s="32" t="s">
        <v>7536</v>
      </c>
      <c r="D4305" s="32" t="s">
        <v>7545</v>
      </c>
      <c r="E4305" s="32" t="s">
        <v>20</v>
      </c>
      <c r="F4305" s="32" t="s">
        <v>52</v>
      </c>
      <c r="G4305" s="32" t="s">
        <v>60</v>
      </c>
      <c r="H4305" s="44">
        <v>200</v>
      </c>
      <c r="I4305" s="32" t="s">
        <v>7545</v>
      </c>
      <c r="J4305"/>
      <c r="K4305"/>
      <c r="L4305"/>
      <c r="M4305"/>
      <c r="N4305"/>
      <c r="O4305"/>
    </row>
    <row r="4306" customHeight="1" spans="1:15">
      <c r="A4306" s="2">
        <v>4303</v>
      </c>
      <c r="B4306" s="101" t="s">
        <v>7251</v>
      </c>
      <c r="C4306" s="32" t="s">
        <v>7536</v>
      </c>
      <c r="D4306" s="32" t="s">
        <v>7546</v>
      </c>
      <c r="E4306" s="32" t="s">
        <v>1021</v>
      </c>
      <c r="F4306" s="32" t="s">
        <v>7547</v>
      </c>
      <c r="G4306" s="32"/>
      <c r="H4306" s="44">
        <v>400</v>
      </c>
      <c r="I4306" s="32" t="s">
        <v>7545</v>
      </c>
      <c r="J4306"/>
      <c r="K4306"/>
      <c r="L4306"/>
      <c r="M4306"/>
      <c r="N4306"/>
      <c r="O4306"/>
    </row>
    <row r="4307" customHeight="1" spans="1:15">
      <c r="A4307" s="2">
        <v>4304</v>
      </c>
      <c r="B4307" s="101" t="s">
        <v>7251</v>
      </c>
      <c r="C4307" s="32" t="s">
        <v>7536</v>
      </c>
      <c r="D4307" s="32" t="s">
        <v>7548</v>
      </c>
      <c r="E4307" s="32" t="s">
        <v>20</v>
      </c>
      <c r="F4307" s="32" t="s">
        <v>575</v>
      </c>
      <c r="G4307" s="32"/>
      <c r="H4307" s="44">
        <v>200</v>
      </c>
      <c r="I4307" s="32" t="s">
        <v>7549</v>
      </c>
      <c r="J4307"/>
      <c r="K4307"/>
      <c r="L4307"/>
      <c r="M4307"/>
      <c r="N4307"/>
      <c r="O4307"/>
    </row>
    <row r="4308" customHeight="1" spans="1:15">
      <c r="A4308" s="2">
        <v>4305</v>
      </c>
      <c r="B4308" s="101" t="s">
        <v>7251</v>
      </c>
      <c r="C4308" s="32" t="s">
        <v>7536</v>
      </c>
      <c r="D4308" s="32" t="s">
        <v>7550</v>
      </c>
      <c r="E4308" s="32" t="s">
        <v>12</v>
      </c>
      <c r="F4308" s="32" t="s">
        <v>565</v>
      </c>
      <c r="G4308" s="32"/>
      <c r="H4308" s="44">
        <v>400</v>
      </c>
      <c r="I4308" s="32" t="s">
        <v>7551</v>
      </c>
      <c r="J4308"/>
      <c r="K4308"/>
      <c r="L4308"/>
      <c r="M4308"/>
      <c r="N4308"/>
      <c r="O4308"/>
    </row>
    <row r="4309" customHeight="1" spans="1:15">
      <c r="A4309" s="2">
        <v>4306</v>
      </c>
      <c r="B4309" s="101" t="s">
        <v>7251</v>
      </c>
      <c r="C4309" s="32" t="s">
        <v>7536</v>
      </c>
      <c r="D4309" s="32" t="s">
        <v>7552</v>
      </c>
      <c r="E4309" s="2" t="s">
        <v>721</v>
      </c>
      <c r="F4309" s="32" t="s">
        <v>52</v>
      </c>
      <c r="G4309" s="32" t="s">
        <v>60</v>
      </c>
      <c r="H4309" s="44">
        <v>400</v>
      </c>
      <c r="I4309" s="32" t="s">
        <v>7553</v>
      </c>
      <c r="J4309"/>
      <c r="K4309"/>
      <c r="L4309"/>
      <c r="M4309"/>
      <c r="N4309"/>
      <c r="O4309"/>
    </row>
    <row r="4310" customHeight="1" spans="1:15">
      <c r="A4310" s="2">
        <v>4307</v>
      </c>
      <c r="B4310" s="101" t="s">
        <v>7251</v>
      </c>
      <c r="C4310" s="32" t="s">
        <v>7536</v>
      </c>
      <c r="D4310" s="32" t="s">
        <v>7554</v>
      </c>
      <c r="E4310" s="32" t="s">
        <v>20</v>
      </c>
      <c r="F4310" s="32" t="s">
        <v>575</v>
      </c>
      <c r="G4310" s="32" t="s">
        <v>205</v>
      </c>
      <c r="H4310" s="44">
        <v>200</v>
      </c>
      <c r="I4310" s="32" t="s">
        <v>7555</v>
      </c>
      <c r="J4310"/>
      <c r="K4310"/>
      <c r="L4310"/>
      <c r="M4310"/>
      <c r="N4310"/>
      <c r="O4310"/>
    </row>
    <row r="4311" customHeight="1" spans="1:15">
      <c r="A4311" s="2">
        <v>4308</v>
      </c>
      <c r="B4311" s="101" t="s">
        <v>7251</v>
      </c>
      <c r="C4311" s="32" t="s">
        <v>7536</v>
      </c>
      <c r="D4311" s="32" t="s">
        <v>7556</v>
      </c>
      <c r="E4311" s="32" t="s">
        <v>12</v>
      </c>
      <c r="F4311" s="32" t="s">
        <v>6293</v>
      </c>
      <c r="G4311" s="32" t="s">
        <v>667</v>
      </c>
      <c r="H4311" s="44">
        <v>400</v>
      </c>
      <c r="I4311" s="32" t="s">
        <v>7557</v>
      </c>
      <c r="J4311"/>
      <c r="K4311"/>
      <c r="L4311"/>
      <c r="M4311"/>
      <c r="N4311"/>
      <c r="O4311"/>
    </row>
    <row r="4312" customHeight="1" spans="1:15">
      <c r="A4312" s="2">
        <v>4309</v>
      </c>
      <c r="B4312" s="101" t="s">
        <v>7251</v>
      </c>
      <c r="C4312" s="32" t="s">
        <v>7536</v>
      </c>
      <c r="D4312" s="32" t="s">
        <v>7558</v>
      </c>
      <c r="E4312" s="32" t="s">
        <v>167</v>
      </c>
      <c r="F4312" s="32" t="s">
        <v>6059</v>
      </c>
      <c r="G4312" s="32" t="s">
        <v>7559</v>
      </c>
      <c r="H4312" s="44">
        <v>400</v>
      </c>
      <c r="I4312" s="32" t="s">
        <v>7558</v>
      </c>
      <c r="J4312"/>
      <c r="K4312"/>
      <c r="L4312"/>
      <c r="M4312"/>
      <c r="N4312"/>
      <c r="O4312"/>
    </row>
    <row r="4313" customHeight="1" spans="1:15">
      <c r="A4313" s="2">
        <v>4310</v>
      </c>
      <c r="B4313" s="101" t="s">
        <v>7251</v>
      </c>
      <c r="C4313" s="32" t="s">
        <v>7536</v>
      </c>
      <c r="D4313" s="32" t="s">
        <v>7560</v>
      </c>
      <c r="E4313" s="32" t="s">
        <v>20</v>
      </c>
      <c r="F4313" s="32" t="s">
        <v>21</v>
      </c>
      <c r="G4313" s="32" t="s">
        <v>41</v>
      </c>
      <c r="H4313" s="44">
        <v>100</v>
      </c>
      <c r="I4313" s="32" t="s">
        <v>7561</v>
      </c>
      <c r="J4313"/>
      <c r="K4313"/>
      <c r="L4313"/>
      <c r="M4313"/>
      <c r="N4313"/>
      <c r="O4313"/>
    </row>
    <row r="4314" customHeight="1" spans="1:15">
      <c r="A4314" s="2">
        <v>4311</v>
      </c>
      <c r="B4314" s="101" t="s">
        <v>7251</v>
      </c>
      <c r="C4314" s="32" t="s">
        <v>7536</v>
      </c>
      <c r="D4314" s="32" t="s">
        <v>7562</v>
      </c>
      <c r="E4314" s="32" t="s">
        <v>20</v>
      </c>
      <c r="F4314" s="32" t="s">
        <v>52</v>
      </c>
      <c r="G4314" s="32" t="s">
        <v>60</v>
      </c>
      <c r="H4314" s="44">
        <v>200</v>
      </c>
      <c r="I4314" s="32" t="s">
        <v>7563</v>
      </c>
      <c r="J4314"/>
      <c r="K4314"/>
      <c r="L4314"/>
      <c r="M4314"/>
      <c r="N4314"/>
      <c r="O4314"/>
    </row>
    <row r="4315" customHeight="1" spans="1:15">
      <c r="A4315" s="2">
        <v>4312</v>
      </c>
      <c r="B4315" s="101" t="s">
        <v>7251</v>
      </c>
      <c r="C4315" s="32" t="s">
        <v>7536</v>
      </c>
      <c r="D4315" s="32" t="s">
        <v>7564</v>
      </c>
      <c r="E4315" s="32" t="s">
        <v>30</v>
      </c>
      <c r="F4315" s="32" t="s">
        <v>1075</v>
      </c>
      <c r="G4315" s="32" t="s">
        <v>669</v>
      </c>
      <c r="H4315" s="44">
        <v>400</v>
      </c>
      <c r="I4315" s="32" t="s">
        <v>7565</v>
      </c>
      <c r="J4315"/>
      <c r="K4315"/>
      <c r="L4315"/>
      <c r="M4315"/>
      <c r="N4315"/>
      <c r="O4315"/>
    </row>
    <row r="4316" customHeight="1" spans="1:15">
      <c r="A4316" s="2">
        <v>4313</v>
      </c>
      <c r="B4316" s="101" t="s">
        <v>7251</v>
      </c>
      <c r="C4316" s="32" t="s">
        <v>7536</v>
      </c>
      <c r="D4316" s="32" t="s">
        <v>7565</v>
      </c>
      <c r="E4316" s="32" t="s">
        <v>20</v>
      </c>
      <c r="F4316" s="32" t="s">
        <v>3525</v>
      </c>
      <c r="G4316" s="32" t="s">
        <v>3525</v>
      </c>
      <c r="H4316" s="44">
        <v>200</v>
      </c>
      <c r="I4316" s="32" t="s">
        <v>7565</v>
      </c>
      <c r="J4316"/>
      <c r="K4316"/>
      <c r="L4316"/>
      <c r="M4316"/>
      <c r="N4316"/>
      <c r="O4316"/>
    </row>
    <row r="4317" customHeight="1" spans="1:15">
      <c r="A4317" s="2">
        <v>4314</v>
      </c>
      <c r="B4317" s="101" t="s">
        <v>7251</v>
      </c>
      <c r="C4317" s="32" t="s">
        <v>7536</v>
      </c>
      <c r="D4317" s="32" t="s">
        <v>7566</v>
      </c>
      <c r="E4317" s="32" t="s">
        <v>167</v>
      </c>
      <c r="F4317" s="32" t="s">
        <v>6104</v>
      </c>
      <c r="G4317" s="32" t="s">
        <v>7567</v>
      </c>
      <c r="H4317" s="44">
        <v>400</v>
      </c>
      <c r="I4317" s="32" t="s">
        <v>7568</v>
      </c>
      <c r="J4317"/>
      <c r="K4317"/>
      <c r="L4317"/>
      <c r="M4317"/>
      <c r="N4317"/>
      <c r="O4317"/>
    </row>
    <row r="4318" customHeight="1" spans="1:15">
      <c r="A4318" s="2">
        <v>4315</v>
      </c>
      <c r="B4318" s="101" t="s">
        <v>7251</v>
      </c>
      <c r="C4318" s="32" t="s">
        <v>7536</v>
      </c>
      <c r="D4318" s="32" t="s">
        <v>7569</v>
      </c>
      <c r="E4318" s="32" t="s">
        <v>30</v>
      </c>
      <c r="F4318" s="32" t="s">
        <v>174</v>
      </c>
      <c r="G4318" s="32" t="s">
        <v>2063</v>
      </c>
      <c r="H4318" s="44">
        <v>400</v>
      </c>
      <c r="I4318" s="32" t="s">
        <v>7570</v>
      </c>
      <c r="J4318"/>
      <c r="K4318"/>
      <c r="L4318"/>
      <c r="M4318"/>
      <c r="N4318"/>
      <c r="O4318"/>
    </row>
    <row r="4319" customHeight="1" spans="1:15">
      <c r="A4319" s="2">
        <v>4316</v>
      </c>
      <c r="B4319" s="101" t="s">
        <v>7251</v>
      </c>
      <c r="C4319" s="32" t="s">
        <v>7536</v>
      </c>
      <c r="D4319" s="32" t="s">
        <v>7571</v>
      </c>
      <c r="E4319" s="32" t="s">
        <v>20</v>
      </c>
      <c r="F4319" s="32" t="s">
        <v>21</v>
      </c>
      <c r="G4319" s="32" t="s">
        <v>41</v>
      </c>
      <c r="H4319" s="44">
        <v>100</v>
      </c>
      <c r="I4319" s="32" t="s">
        <v>7572</v>
      </c>
      <c r="J4319"/>
      <c r="K4319"/>
      <c r="L4319"/>
      <c r="M4319"/>
      <c r="N4319"/>
      <c r="O4319"/>
    </row>
    <row r="4320" customHeight="1" spans="1:15">
      <c r="A4320" s="2">
        <v>4317</v>
      </c>
      <c r="B4320" s="101" t="s">
        <v>7251</v>
      </c>
      <c r="C4320" s="32" t="s">
        <v>7536</v>
      </c>
      <c r="D4320" s="32" t="s">
        <v>7573</v>
      </c>
      <c r="E4320" s="32" t="s">
        <v>12</v>
      </c>
      <c r="F4320" s="32" t="s">
        <v>1717</v>
      </c>
      <c r="G4320" s="32"/>
      <c r="H4320" s="44">
        <v>400</v>
      </c>
      <c r="I4320" s="32" t="s">
        <v>7574</v>
      </c>
      <c r="J4320"/>
      <c r="K4320"/>
      <c r="L4320"/>
      <c r="M4320"/>
      <c r="N4320"/>
      <c r="O4320"/>
    </row>
    <row r="4321" customHeight="1" spans="1:15">
      <c r="A4321" s="2">
        <v>4318</v>
      </c>
      <c r="B4321" s="101" t="s">
        <v>7251</v>
      </c>
      <c r="C4321" s="32" t="s">
        <v>7536</v>
      </c>
      <c r="D4321" s="32" t="s">
        <v>7575</v>
      </c>
      <c r="E4321" s="32" t="s">
        <v>20</v>
      </c>
      <c r="F4321" s="32" t="s">
        <v>52</v>
      </c>
      <c r="G4321" s="32" t="s">
        <v>464</v>
      </c>
      <c r="H4321" s="44">
        <v>200</v>
      </c>
      <c r="I4321" s="32" t="s">
        <v>7576</v>
      </c>
      <c r="J4321"/>
      <c r="K4321"/>
      <c r="L4321"/>
      <c r="M4321"/>
      <c r="N4321"/>
      <c r="O4321"/>
    </row>
    <row r="4322" customHeight="1" spans="1:15">
      <c r="A4322" s="2">
        <v>4319</v>
      </c>
      <c r="B4322" s="101" t="s">
        <v>7251</v>
      </c>
      <c r="C4322" s="32" t="s">
        <v>7536</v>
      </c>
      <c r="D4322" s="32" t="s">
        <v>7577</v>
      </c>
      <c r="E4322" s="32" t="s">
        <v>12</v>
      </c>
      <c r="F4322" s="32" t="s">
        <v>3535</v>
      </c>
      <c r="G4322" s="32" t="s">
        <v>69</v>
      </c>
      <c r="H4322" s="44">
        <v>400</v>
      </c>
      <c r="I4322" s="32" t="s">
        <v>7578</v>
      </c>
      <c r="J4322"/>
      <c r="K4322"/>
      <c r="L4322"/>
      <c r="M4322"/>
      <c r="N4322"/>
      <c r="O4322"/>
    </row>
    <row r="4323" customHeight="1" spans="1:15">
      <c r="A4323" s="2">
        <v>4320</v>
      </c>
      <c r="B4323" s="101" t="s">
        <v>7251</v>
      </c>
      <c r="C4323" s="32" t="s">
        <v>7536</v>
      </c>
      <c r="D4323" s="32" t="s">
        <v>7579</v>
      </c>
      <c r="E4323" s="32" t="s">
        <v>20</v>
      </c>
      <c r="F4323" s="32" t="s">
        <v>52</v>
      </c>
      <c r="G4323" s="32" t="s">
        <v>343</v>
      </c>
      <c r="H4323" s="44">
        <v>200</v>
      </c>
      <c r="I4323" s="32" t="s">
        <v>7580</v>
      </c>
      <c r="J4323"/>
      <c r="K4323"/>
      <c r="L4323"/>
      <c r="M4323"/>
      <c r="N4323"/>
      <c r="O4323"/>
    </row>
    <row r="4324" customHeight="1" spans="1:15">
      <c r="A4324" s="2">
        <v>4321</v>
      </c>
      <c r="B4324" s="101" t="s">
        <v>7251</v>
      </c>
      <c r="C4324" s="32" t="s">
        <v>7536</v>
      </c>
      <c r="D4324" s="32" t="s">
        <v>7581</v>
      </c>
      <c r="E4324" s="32" t="s">
        <v>30</v>
      </c>
      <c r="F4324" s="32" t="s">
        <v>7582</v>
      </c>
      <c r="G4324" s="32" t="s">
        <v>32</v>
      </c>
      <c r="H4324" s="44">
        <v>400</v>
      </c>
      <c r="I4324" s="32" t="s">
        <v>6413</v>
      </c>
      <c r="J4324"/>
      <c r="K4324"/>
      <c r="L4324"/>
      <c r="M4324"/>
      <c r="N4324"/>
      <c r="O4324"/>
    </row>
    <row r="4325" customHeight="1" spans="1:15">
      <c r="A4325" s="2">
        <v>4322</v>
      </c>
      <c r="B4325" s="101" t="s">
        <v>7251</v>
      </c>
      <c r="C4325" s="32" t="s">
        <v>7536</v>
      </c>
      <c r="D4325" s="32" t="s">
        <v>7583</v>
      </c>
      <c r="E4325" s="32" t="s">
        <v>30</v>
      </c>
      <c r="F4325" s="32" t="s">
        <v>7582</v>
      </c>
      <c r="G4325" s="32" t="s">
        <v>32</v>
      </c>
      <c r="H4325" s="44">
        <v>400</v>
      </c>
      <c r="I4325" s="32" t="s">
        <v>6413</v>
      </c>
      <c r="J4325"/>
      <c r="K4325"/>
      <c r="L4325"/>
      <c r="M4325"/>
      <c r="N4325"/>
      <c r="O4325"/>
    </row>
    <row r="4326" customHeight="1" spans="1:15">
      <c r="A4326" s="2">
        <v>4323</v>
      </c>
      <c r="B4326" s="101" t="s">
        <v>7251</v>
      </c>
      <c r="C4326" s="32" t="s">
        <v>7536</v>
      </c>
      <c r="D4326" s="32" t="s">
        <v>7584</v>
      </c>
      <c r="E4326" s="32" t="s">
        <v>12</v>
      </c>
      <c r="F4326" s="32" t="s">
        <v>1717</v>
      </c>
      <c r="G4326" s="32"/>
      <c r="H4326" s="44">
        <v>400</v>
      </c>
      <c r="I4326" s="32" t="s">
        <v>7570</v>
      </c>
      <c r="J4326"/>
      <c r="K4326"/>
      <c r="L4326"/>
      <c r="M4326"/>
      <c r="N4326"/>
      <c r="O4326"/>
    </row>
    <row r="4327" customHeight="1" spans="1:15">
      <c r="A4327" s="2">
        <v>4324</v>
      </c>
      <c r="B4327" s="101" t="s">
        <v>7251</v>
      </c>
      <c r="C4327" s="32" t="s">
        <v>7536</v>
      </c>
      <c r="D4327" s="32" t="s">
        <v>7585</v>
      </c>
      <c r="E4327" s="32" t="s">
        <v>12</v>
      </c>
      <c r="F4327" s="32" t="s">
        <v>1717</v>
      </c>
      <c r="G4327" s="32" t="s">
        <v>1245</v>
      </c>
      <c r="H4327" s="44">
        <v>400</v>
      </c>
      <c r="I4327" s="32" t="s">
        <v>7585</v>
      </c>
      <c r="J4327"/>
      <c r="K4327"/>
      <c r="L4327"/>
      <c r="M4327"/>
      <c r="N4327"/>
      <c r="O4327"/>
    </row>
    <row r="4328" customHeight="1" spans="1:15">
      <c r="A4328" s="2">
        <v>4325</v>
      </c>
      <c r="B4328" s="101" t="s">
        <v>7251</v>
      </c>
      <c r="C4328" s="32" t="s">
        <v>7536</v>
      </c>
      <c r="D4328" s="32" t="s">
        <v>7586</v>
      </c>
      <c r="E4328" s="32" t="s">
        <v>12</v>
      </c>
      <c r="F4328" s="32" t="s">
        <v>1717</v>
      </c>
      <c r="G4328" s="32" t="s">
        <v>1245</v>
      </c>
      <c r="H4328" s="44">
        <v>400</v>
      </c>
      <c r="I4328" s="32" t="s">
        <v>7585</v>
      </c>
      <c r="J4328"/>
      <c r="K4328"/>
      <c r="L4328"/>
      <c r="M4328"/>
      <c r="N4328"/>
      <c r="O4328"/>
    </row>
    <row r="4329" customHeight="1" spans="1:15">
      <c r="A4329" s="2">
        <v>4326</v>
      </c>
      <c r="B4329" s="101" t="s">
        <v>7251</v>
      </c>
      <c r="C4329" s="32" t="s">
        <v>7536</v>
      </c>
      <c r="D4329" s="32" t="s">
        <v>7587</v>
      </c>
      <c r="E4329" s="32" t="s">
        <v>12</v>
      </c>
      <c r="F4329" s="32" t="s">
        <v>1717</v>
      </c>
      <c r="G4329" s="32"/>
      <c r="H4329" s="44">
        <v>400</v>
      </c>
      <c r="I4329" s="32" t="s">
        <v>7588</v>
      </c>
      <c r="J4329"/>
      <c r="K4329"/>
      <c r="L4329"/>
      <c r="M4329"/>
      <c r="N4329"/>
      <c r="O4329"/>
    </row>
    <row r="4330" customHeight="1" spans="1:15">
      <c r="A4330" s="2">
        <v>4327</v>
      </c>
      <c r="B4330" s="101" t="s">
        <v>7251</v>
      </c>
      <c r="C4330" s="32" t="s">
        <v>7536</v>
      </c>
      <c r="D4330" s="32" t="s">
        <v>7589</v>
      </c>
      <c r="E4330" s="32" t="s">
        <v>12</v>
      </c>
      <c r="F4330" s="32" t="s">
        <v>565</v>
      </c>
      <c r="G4330" s="32" t="s">
        <v>69</v>
      </c>
      <c r="H4330" s="44">
        <v>400</v>
      </c>
      <c r="I4330" s="32" t="s">
        <v>6258</v>
      </c>
      <c r="J4330"/>
      <c r="K4330"/>
      <c r="L4330"/>
      <c r="M4330"/>
      <c r="N4330"/>
      <c r="O4330"/>
    </row>
    <row r="4331" customHeight="1" spans="1:15">
      <c r="A4331" s="2">
        <v>4328</v>
      </c>
      <c r="B4331" s="101" t="s">
        <v>7251</v>
      </c>
      <c r="C4331" s="32" t="s">
        <v>7536</v>
      </c>
      <c r="D4331" s="32" t="s">
        <v>7590</v>
      </c>
      <c r="E4331" s="32" t="s">
        <v>12</v>
      </c>
      <c r="F4331" s="32" t="s">
        <v>565</v>
      </c>
      <c r="G4331" s="32" t="s">
        <v>7590</v>
      </c>
      <c r="H4331" s="44">
        <v>400</v>
      </c>
      <c r="I4331" s="32" t="s">
        <v>7591</v>
      </c>
      <c r="J4331"/>
      <c r="K4331"/>
      <c r="L4331"/>
      <c r="M4331"/>
      <c r="N4331"/>
      <c r="O4331"/>
    </row>
    <row r="4332" customHeight="1" spans="1:15">
      <c r="A4332" s="2">
        <v>4329</v>
      </c>
      <c r="B4332" s="101" t="s">
        <v>7251</v>
      </c>
      <c r="C4332" s="32" t="s">
        <v>7536</v>
      </c>
      <c r="D4332" s="32" t="s">
        <v>7592</v>
      </c>
      <c r="E4332" s="32" t="s">
        <v>20</v>
      </c>
      <c r="F4332" s="32" t="s">
        <v>575</v>
      </c>
      <c r="G4332" s="32" t="s">
        <v>60</v>
      </c>
      <c r="H4332" s="44">
        <v>200</v>
      </c>
      <c r="I4332" s="32" t="s">
        <v>7592</v>
      </c>
      <c r="J4332"/>
      <c r="K4332"/>
      <c r="L4332"/>
      <c r="M4332"/>
      <c r="N4332"/>
      <c r="O4332"/>
    </row>
    <row r="4333" customHeight="1" spans="1:15">
      <c r="A4333" s="2">
        <v>4330</v>
      </c>
      <c r="B4333" s="101" t="s">
        <v>7251</v>
      </c>
      <c r="C4333" s="32" t="s">
        <v>7536</v>
      </c>
      <c r="D4333" s="32" t="s">
        <v>1301</v>
      </c>
      <c r="E4333" s="32" t="s">
        <v>20</v>
      </c>
      <c r="F4333" s="32" t="s">
        <v>21</v>
      </c>
      <c r="G4333" s="32" t="s">
        <v>41</v>
      </c>
      <c r="H4333" s="44">
        <v>100</v>
      </c>
      <c r="I4333" s="32" t="s">
        <v>7593</v>
      </c>
      <c r="J4333"/>
      <c r="K4333"/>
      <c r="L4333"/>
      <c r="M4333"/>
      <c r="N4333"/>
      <c r="O4333"/>
    </row>
    <row r="4334" customHeight="1" spans="1:15">
      <c r="A4334" s="2">
        <v>4331</v>
      </c>
      <c r="B4334" s="101" t="s">
        <v>7251</v>
      </c>
      <c r="C4334" s="32" t="s">
        <v>7536</v>
      </c>
      <c r="D4334" s="32" t="s">
        <v>7594</v>
      </c>
      <c r="E4334" s="32" t="s">
        <v>418</v>
      </c>
      <c r="F4334" s="32" t="s">
        <v>419</v>
      </c>
      <c r="G4334" s="32" t="s">
        <v>7595</v>
      </c>
      <c r="H4334" s="44">
        <v>400</v>
      </c>
      <c r="I4334" s="32" t="s">
        <v>7596</v>
      </c>
      <c r="J4334"/>
      <c r="K4334"/>
      <c r="L4334"/>
      <c r="M4334"/>
      <c r="N4334"/>
      <c r="O4334"/>
    </row>
    <row r="4335" customHeight="1" spans="1:15">
      <c r="A4335" s="2">
        <v>4332</v>
      </c>
      <c r="B4335" s="101" t="s">
        <v>7251</v>
      </c>
      <c r="C4335" s="32" t="s">
        <v>7536</v>
      </c>
      <c r="D4335" s="32" t="s">
        <v>7597</v>
      </c>
      <c r="E4335" s="32" t="s">
        <v>12</v>
      </c>
      <c r="F4335" s="32" t="s">
        <v>1717</v>
      </c>
      <c r="G4335" s="32" t="s">
        <v>83</v>
      </c>
      <c r="H4335" s="44">
        <v>400</v>
      </c>
      <c r="I4335" s="32" t="s">
        <v>7585</v>
      </c>
      <c r="J4335"/>
      <c r="K4335"/>
      <c r="L4335"/>
      <c r="M4335"/>
      <c r="N4335"/>
      <c r="O4335"/>
    </row>
    <row r="4336" customHeight="1" spans="1:15">
      <c r="A4336" s="2">
        <v>4333</v>
      </c>
      <c r="B4336" s="101" t="s">
        <v>7251</v>
      </c>
      <c r="C4336" s="32" t="s">
        <v>7536</v>
      </c>
      <c r="D4336" s="32" t="s">
        <v>7598</v>
      </c>
      <c r="E4336" s="32" t="s">
        <v>167</v>
      </c>
      <c r="F4336" s="32" t="s">
        <v>7599</v>
      </c>
      <c r="G4336" s="32" t="s">
        <v>7600</v>
      </c>
      <c r="H4336" s="44">
        <v>400</v>
      </c>
      <c r="I4336" s="32" t="s">
        <v>7596</v>
      </c>
      <c r="J4336"/>
      <c r="K4336"/>
      <c r="L4336"/>
      <c r="M4336"/>
      <c r="N4336"/>
      <c r="O4336"/>
    </row>
    <row r="4337" customHeight="1" spans="1:15">
      <c r="A4337" s="2">
        <v>4334</v>
      </c>
      <c r="B4337" s="101" t="s">
        <v>7251</v>
      </c>
      <c r="C4337" s="32" t="s">
        <v>7536</v>
      </c>
      <c r="D4337" s="32" t="s">
        <v>7601</v>
      </c>
      <c r="E4337" s="32" t="s">
        <v>12</v>
      </c>
      <c r="F4337" s="32" t="s">
        <v>6293</v>
      </c>
      <c r="G4337" s="32"/>
      <c r="H4337" s="44">
        <v>400</v>
      </c>
      <c r="I4337" s="32" t="s">
        <v>7602</v>
      </c>
      <c r="J4337"/>
      <c r="K4337"/>
      <c r="L4337"/>
      <c r="M4337"/>
      <c r="N4337"/>
      <c r="O4337"/>
    </row>
    <row r="4338" customHeight="1" spans="1:15">
      <c r="A4338" s="2">
        <v>4335</v>
      </c>
      <c r="B4338" s="101" t="s">
        <v>7251</v>
      </c>
      <c r="C4338" s="32" t="s">
        <v>7536</v>
      </c>
      <c r="D4338" s="32" t="s">
        <v>7603</v>
      </c>
      <c r="E4338" s="32" t="s">
        <v>20</v>
      </c>
      <c r="F4338" s="32" t="s">
        <v>52</v>
      </c>
      <c r="G4338" s="32" t="s">
        <v>60</v>
      </c>
      <c r="H4338" s="44">
        <v>200</v>
      </c>
      <c r="I4338" s="32" t="s">
        <v>7603</v>
      </c>
      <c r="J4338"/>
      <c r="K4338"/>
      <c r="L4338"/>
      <c r="M4338"/>
      <c r="N4338"/>
      <c r="O4338"/>
    </row>
    <row r="4339" customHeight="1" spans="1:15">
      <c r="A4339" s="2">
        <v>4336</v>
      </c>
      <c r="B4339" s="101" t="s">
        <v>7251</v>
      </c>
      <c r="C4339" s="32" t="s">
        <v>7536</v>
      </c>
      <c r="D4339" s="32" t="s">
        <v>7604</v>
      </c>
      <c r="E4339" s="32" t="s">
        <v>20</v>
      </c>
      <c r="F4339" s="32" t="s">
        <v>52</v>
      </c>
      <c r="G4339" s="32" t="s">
        <v>60</v>
      </c>
      <c r="H4339" s="44">
        <v>200</v>
      </c>
      <c r="I4339" s="32" t="s">
        <v>7605</v>
      </c>
      <c r="J4339"/>
      <c r="K4339"/>
      <c r="L4339"/>
      <c r="M4339"/>
      <c r="N4339"/>
      <c r="O4339"/>
    </row>
    <row r="4340" customHeight="1" spans="1:15">
      <c r="A4340" s="2">
        <v>4337</v>
      </c>
      <c r="B4340" s="101" t="s">
        <v>7251</v>
      </c>
      <c r="C4340" s="32" t="s">
        <v>7536</v>
      </c>
      <c r="D4340" s="32" t="s">
        <v>7606</v>
      </c>
      <c r="E4340" s="32" t="s">
        <v>20</v>
      </c>
      <c r="F4340" s="32" t="s">
        <v>21</v>
      </c>
      <c r="G4340" s="32" t="s">
        <v>41</v>
      </c>
      <c r="H4340" s="44">
        <v>100</v>
      </c>
      <c r="I4340" s="32" t="s">
        <v>7561</v>
      </c>
      <c r="J4340"/>
      <c r="K4340"/>
      <c r="L4340"/>
      <c r="M4340"/>
      <c r="N4340"/>
      <c r="O4340"/>
    </row>
    <row r="4341" customHeight="1" spans="1:15">
      <c r="A4341" s="2">
        <v>4338</v>
      </c>
      <c r="B4341" s="101" t="s">
        <v>7251</v>
      </c>
      <c r="C4341" s="32" t="s">
        <v>7536</v>
      </c>
      <c r="D4341" s="32" t="s">
        <v>7607</v>
      </c>
      <c r="E4341" s="32" t="s">
        <v>30</v>
      </c>
      <c r="F4341" s="32" t="s">
        <v>31</v>
      </c>
      <c r="G4341" s="32" t="s">
        <v>69</v>
      </c>
      <c r="H4341" s="44">
        <v>400</v>
      </c>
      <c r="I4341" s="32" t="s">
        <v>7608</v>
      </c>
      <c r="J4341"/>
      <c r="K4341"/>
      <c r="L4341"/>
      <c r="M4341"/>
      <c r="N4341"/>
      <c r="O4341"/>
    </row>
    <row r="4342" customHeight="1" spans="1:15">
      <c r="A4342" s="2">
        <v>4339</v>
      </c>
      <c r="B4342" s="104" t="s">
        <v>7251</v>
      </c>
      <c r="C4342" s="104" t="s">
        <v>7536</v>
      </c>
      <c r="D4342" s="104" t="s">
        <v>7609</v>
      </c>
      <c r="E4342" s="104" t="s">
        <v>20</v>
      </c>
      <c r="F4342" s="104" t="s">
        <v>60</v>
      </c>
      <c r="G4342" s="104" t="s">
        <v>7610</v>
      </c>
      <c r="H4342" s="96">
        <v>200</v>
      </c>
      <c r="I4342" s="104" t="s">
        <v>7611</v>
      </c>
      <c r="J4342"/>
      <c r="K4342"/>
      <c r="L4342"/>
      <c r="M4342"/>
      <c r="N4342"/>
      <c r="O4342"/>
    </row>
    <row r="4343" customHeight="1" spans="1:15">
      <c r="A4343" s="2">
        <v>4340</v>
      </c>
      <c r="B4343" s="104" t="s">
        <v>7251</v>
      </c>
      <c r="C4343" s="104" t="s">
        <v>7536</v>
      </c>
      <c r="D4343" s="105" t="s">
        <v>7612</v>
      </c>
      <c r="E4343" s="104" t="s">
        <v>20</v>
      </c>
      <c r="F4343" s="104" t="s">
        <v>52</v>
      </c>
      <c r="G4343" s="104" t="s">
        <v>178</v>
      </c>
      <c r="H4343" s="96">
        <v>200</v>
      </c>
      <c r="I4343" s="104" t="s">
        <v>7613</v>
      </c>
      <c r="J4343"/>
      <c r="K4343"/>
      <c r="L4343"/>
      <c r="M4343"/>
      <c r="N4343"/>
      <c r="O4343"/>
    </row>
    <row r="4344" customHeight="1" spans="1:15">
      <c r="A4344" s="2">
        <v>4341</v>
      </c>
      <c r="B4344" s="104" t="s">
        <v>7251</v>
      </c>
      <c r="C4344" s="104" t="s">
        <v>7536</v>
      </c>
      <c r="D4344" s="105" t="s">
        <v>7614</v>
      </c>
      <c r="E4344" s="104" t="s">
        <v>292</v>
      </c>
      <c r="F4344" s="104" t="s">
        <v>389</v>
      </c>
      <c r="G4344" s="104"/>
      <c r="H4344" s="96">
        <v>400</v>
      </c>
      <c r="I4344" s="105" t="s">
        <v>7614</v>
      </c>
      <c r="J4344"/>
      <c r="K4344"/>
      <c r="L4344"/>
      <c r="M4344"/>
      <c r="N4344"/>
      <c r="O4344"/>
    </row>
    <row r="4345" customHeight="1" spans="1:15">
      <c r="A4345" s="2">
        <v>4342</v>
      </c>
      <c r="B4345" s="104" t="s">
        <v>7251</v>
      </c>
      <c r="C4345" s="104" t="s">
        <v>7536</v>
      </c>
      <c r="D4345" s="105" t="s">
        <v>7615</v>
      </c>
      <c r="E4345" s="104" t="s">
        <v>258</v>
      </c>
      <c r="F4345" s="104" t="s">
        <v>963</v>
      </c>
      <c r="G4345" s="104" t="s">
        <v>7616</v>
      </c>
      <c r="H4345" s="96">
        <v>400</v>
      </c>
      <c r="I4345" s="104" t="s">
        <v>7615</v>
      </c>
      <c r="J4345"/>
      <c r="K4345"/>
      <c r="L4345"/>
      <c r="M4345"/>
      <c r="N4345"/>
      <c r="O4345"/>
    </row>
    <row r="4346" customHeight="1" spans="1:15">
      <c r="A4346" s="2">
        <v>4343</v>
      </c>
      <c r="B4346" s="104" t="s">
        <v>7251</v>
      </c>
      <c r="C4346" s="104" t="s">
        <v>7536</v>
      </c>
      <c r="D4346" s="104" t="s">
        <v>7617</v>
      </c>
      <c r="E4346" s="104" t="s">
        <v>20</v>
      </c>
      <c r="F4346" s="104" t="s">
        <v>60</v>
      </c>
      <c r="G4346" s="104" t="s">
        <v>7610</v>
      </c>
      <c r="H4346" s="96">
        <v>200</v>
      </c>
      <c r="I4346" s="104" t="s">
        <v>7618</v>
      </c>
      <c r="J4346"/>
      <c r="K4346"/>
      <c r="L4346"/>
      <c r="M4346"/>
      <c r="N4346"/>
      <c r="O4346"/>
    </row>
    <row r="4347" customHeight="1" spans="1:15">
      <c r="A4347" s="2">
        <v>4344</v>
      </c>
      <c r="B4347" s="101" t="s">
        <v>7251</v>
      </c>
      <c r="C4347" s="32" t="s">
        <v>7619</v>
      </c>
      <c r="D4347" s="32" t="s">
        <v>7620</v>
      </c>
      <c r="E4347" s="32" t="s">
        <v>20</v>
      </c>
      <c r="F4347" s="32" t="s">
        <v>52</v>
      </c>
      <c r="G4347" s="32" t="s">
        <v>72</v>
      </c>
      <c r="H4347" s="44">
        <v>200</v>
      </c>
      <c r="I4347" s="32" t="s">
        <v>7620</v>
      </c>
      <c r="J4347"/>
      <c r="K4347"/>
      <c r="L4347"/>
      <c r="M4347"/>
      <c r="N4347"/>
      <c r="O4347"/>
    </row>
    <row r="4348" customHeight="1" spans="1:15">
      <c r="A4348" s="2">
        <v>4345</v>
      </c>
      <c r="B4348" s="101" t="s">
        <v>7251</v>
      </c>
      <c r="C4348" s="32" t="s">
        <v>7619</v>
      </c>
      <c r="D4348" s="32" t="s">
        <v>7621</v>
      </c>
      <c r="E4348" s="32" t="s">
        <v>12</v>
      </c>
      <c r="F4348" s="32" t="s">
        <v>129</v>
      </c>
      <c r="G4348" s="32" t="s">
        <v>7622</v>
      </c>
      <c r="H4348" s="44">
        <v>400</v>
      </c>
      <c r="I4348" s="32" t="s">
        <v>7620</v>
      </c>
      <c r="J4348"/>
      <c r="K4348"/>
      <c r="L4348"/>
      <c r="M4348"/>
      <c r="N4348"/>
      <c r="O4348"/>
    </row>
    <row r="4349" customHeight="1" spans="1:15">
      <c r="A4349" s="2">
        <v>4346</v>
      </c>
      <c r="B4349" s="101" t="s">
        <v>7251</v>
      </c>
      <c r="C4349" s="32" t="s">
        <v>7619</v>
      </c>
      <c r="D4349" s="32" t="s">
        <v>7623</v>
      </c>
      <c r="E4349" s="32" t="s">
        <v>20</v>
      </c>
      <c r="F4349" s="32" t="s">
        <v>52</v>
      </c>
      <c r="G4349" s="32" t="s">
        <v>72</v>
      </c>
      <c r="H4349" s="44">
        <v>200</v>
      </c>
      <c r="I4349" s="32" t="s">
        <v>7623</v>
      </c>
      <c r="J4349"/>
      <c r="K4349"/>
      <c r="L4349"/>
      <c r="M4349"/>
      <c r="N4349"/>
      <c r="O4349"/>
    </row>
    <row r="4350" customHeight="1" spans="1:15">
      <c r="A4350" s="2">
        <v>4347</v>
      </c>
      <c r="B4350" s="101" t="s">
        <v>7251</v>
      </c>
      <c r="C4350" s="32" t="s">
        <v>7619</v>
      </c>
      <c r="D4350" s="32" t="s">
        <v>7624</v>
      </c>
      <c r="E4350" s="32" t="s">
        <v>142</v>
      </c>
      <c r="F4350" s="32" t="s">
        <v>7441</v>
      </c>
      <c r="G4350" s="32" t="s">
        <v>7442</v>
      </c>
      <c r="H4350" s="44">
        <v>400</v>
      </c>
      <c r="I4350" s="32" t="s">
        <v>7625</v>
      </c>
      <c r="J4350"/>
      <c r="K4350"/>
      <c r="L4350"/>
      <c r="M4350"/>
      <c r="N4350"/>
      <c r="O4350"/>
    </row>
    <row r="4351" customHeight="1" spans="1:15">
      <c r="A4351" s="2">
        <v>4348</v>
      </c>
      <c r="B4351" s="101" t="s">
        <v>7251</v>
      </c>
      <c r="C4351" s="32" t="s">
        <v>7619</v>
      </c>
      <c r="D4351" s="32" t="s">
        <v>7626</v>
      </c>
      <c r="E4351" s="32" t="s">
        <v>12</v>
      </c>
      <c r="F4351" s="32" t="s">
        <v>13</v>
      </c>
      <c r="G4351" s="32" t="s">
        <v>218</v>
      </c>
      <c r="H4351" s="44">
        <v>400</v>
      </c>
      <c r="I4351" s="32" t="s">
        <v>7627</v>
      </c>
      <c r="J4351"/>
      <c r="K4351"/>
      <c r="L4351"/>
      <c r="M4351"/>
      <c r="N4351"/>
      <c r="O4351"/>
    </row>
    <row r="4352" customHeight="1" spans="1:15">
      <c r="A4352" s="2">
        <v>4349</v>
      </c>
      <c r="B4352" s="101" t="s">
        <v>7251</v>
      </c>
      <c r="C4352" s="32" t="s">
        <v>7619</v>
      </c>
      <c r="D4352" s="32" t="s">
        <v>7628</v>
      </c>
      <c r="E4352" s="32" t="s">
        <v>12</v>
      </c>
      <c r="F4352" s="32" t="s">
        <v>619</v>
      </c>
      <c r="G4352" s="32" t="s">
        <v>69</v>
      </c>
      <c r="H4352" s="44">
        <v>400</v>
      </c>
      <c r="I4352" s="32" t="s">
        <v>7628</v>
      </c>
      <c r="J4352"/>
      <c r="K4352"/>
      <c r="L4352"/>
      <c r="M4352"/>
      <c r="N4352"/>
      <c r="O4352"/>
    </row>
    <row r="4353" customHeight="1" spans="1:15">
      <c r="A4353" s="2">
        <v>4350</v>
      </c>
      <c r="B4353" s="101" t="s">
        <v>7251</v>
      </c>
      <c r="C4353" s="32" t="s">
        <v>7619</v>
      </c>
      <c r="D4353" s="32" t="s">
        <v>7202</v>
      </c>
      <c r="E4353" s="32" t="s">
        <v>20</v>
      </c>
      <c r="F4353" s="32" t="s">
        <v>52</v>
      </c>
      <c r="G4353" s="32" t="s">
        <v>53</v>
      </c>
      <c r="H4353" s="44">
        <v>200</v>
      </c>
      <c r="I4353" s="32" t="s">
        <v>7629</v>
      </c>
      <c r="J4353"/>
      <c r="K4353"/>
      <c r="L4353"/>
      <c r="M4353"/>
      <c r="N4353"/>
      <c r="O4353"/>
    </row>
    <row r="4354" customHeight="1" spans="1:15">
      <c r="A4354" s="2">
        <v>4351</v>
      </c>
      <c r="B4354" s="101" t="s">
        <v>7251</v>
      </c>
      <c r="C4354" s="32" t="s">
        <v>7619</v>
      </c>
      <c r="D4354" s="32" t="s">
        <v>7630</v>
      </c>
      <c r="E4354" s="32" t="s">
        <v>20</v>
      </c>
      <c r="F4354" s="32" t="s">
        <v>21</v>
      </c>
      <c r="G4354" s="32" t="s">
        <v>230</v>
      </c>
      <c r="H4354" s="44">
        <v>100</v>
      </c>
      <c r="I4354" s="32" t="s">
        <v>7631</v>
      </c>
      <c r="J4354"/>
      <c r="K4354"/>
      <c r="L4354"/>
      <c r="M4354"/>
      <c r="N4354"/>
      <c r="O4354"/>
    </row>
    <row r="4355" customHeight="1" spans="1:15">
      <c r="A4355" s="2">
        <v>4352</v>
      </c>
      <c r="B4355" s="101" t="s">
        <v>7251</v>
      </c>
      <c r="C4355" s="32" t="s">
        <v>7619</v>
      </c>
      <c r="D4355" s="32" t="s">
        <v>7632</v>
      </c>
      <c r="E4355" s="32" t="s">
        <v>12</v>
      </c>
      <c r="F4355" s="32" t="s">
        <v>48</v>
      </c>
      <c r="G4355" s="32" t="s">
        <v>83</v>
      </c>
      <c r="H4355" s="44">
        <v>400</v>
      </c>
      <c r="I4355" s="32" t="s">
        <v>7633</v>
      </c>
      <c r="J4355"/>
      <c r="K4355"/>
      <c r="L4355"/>
      <c r="M4355"/>
      <c r="N4355"/>
      <c r="O4355"/>
    </row>
    <row r="4356" customHeight="1" spans="1:15">
      <c r="A4356" s="2">
        <v>4353</v>
      </c>
      <c r="B4356" s="101" t="s">
        <v>7251</v>
      </c>
      <c r="C4356" s="32" t="s">
        <v>7619</v>
      </c>
      <c r="D4356" s="32" t="s">
        <v>7634</v>
      </c>
      <c r="E4356" s="32" t="s">
        <v>258</v>
      </c>
      <c r="F4356" s="32" t="s">
        <v>963</v>
      </c>
      <c r="G4356" s="32" t="s">
        <v>1539</v>
      </c>
      <c r="H4356" s="44">
        <v>400</v>
      </c>
      <c r="I4356" s="32" t="s">
        <v>7150</v>
      </c>
      <c r="J4356"/>
      <c r="K4356"/>
      <c r="L4356"/>
      <c r="M4356"/>
      <c r="N4356"/>
      <c r="O4356"/>
    </row>
    <row r="4357" customHeight="1" spans="1:15">
      <c r="A4357" s="2">
        <v>4354</v>
      </c>
      <c r="B4357" s="101" t="s">
        <v>7251</v>
      </c>
      <c r="C4357" s="32" t="s">
        <v>7619</v>
      </c>
      <c r="D4357" s="32" t="s">
        <v>7635</v>
      </c>
      <c r="E4357" s="32" t="s">
        <v>12</v>
      </c>
      <c r="F4357" s="32" t="s">
        <v>129</v>
      </c>
      <c r="G4357" s="32" t="s">
        <v>6496</v>
      </c>
      <c r="H4357" s="44">
        <v>400</v>
      </c>
      <c r="I4357" s="32" t="s">
        <v>7636</v>
      </c>
      <c r="J4357"/>
      <c r="K4357"/>
      <c r="L4357"/>
      <c r="M4357"/>
      <c r="N4357"/>
      <c r="O4357"/>
    </row>
    <row r="4358" customHeight="1" spans="1:15">
      <c r="A4358" s="2">
        <v>4355</v>
      </c>
      <c r="B4358" s="101" t="s">
        <v>7251</v>
      </c>
      <c r="C4358" s="32" t="s">
        <v>7619</v>
      </c>
      <c r="D4358" s="32" t="s">
        <v>7637</v>
      </c>
      <c r="E4358" s="32" t="s">
        <v>25</v>
      </c>
      <c r="F4358" s="32" t="s">
        <v>98</v>
      </c>
      <c r="G4358" s="32" t="s">
        <v>1530</v>
      </c>
      <c r="H4358" s="44">
        <v>400</v>
      </c>
      <c r="I4358" s="32" t="s">
        <v>7638</v>
      </c>
      <c r="J4358"/>
      <c r="K4358"/>
      <c r="L4358"/>
      <c r="M4358"/>
      <c r="N4358"/>
      <c r="O4358"/>
    </row>
    <row r="4359" customHeight="1" spans="1:15">
      <c r="A4359" s="2">
        <v>4356</v>
      </c>
      <c r="B4359" s="101" t="s">
        <v>7251</v>
      </c>
      <c r="C4359" s="32" t="s">
        <v>7619</v>
      </c>
      <c r="D4359" s="32" t="s">
        <v>7639</v>
      </c>
      <c r="E4359" s="32" t="s">
        <v>25</v>
      </c>
      <c r="F4359" s="32" t="s">
        <v>7640</v>
      </c>
      <c r="G4359" s="32" t="s">
        <v>4357</v>
      </c>
      <c r="H4359" s="44">
        <v>400</v>
      </c>
      <c r="I4359" s="32" t="s">
        <v>7641</v>
      </c>
      <c r="J4359"/>
      <c r="K4359"/>
      <c r="L4359"/>
      <c r="M4359"/>
      <c r="N4359"/>
      <c r="O4359"/>
    </row>
    <row r="4360" customHeight="1" spans="1:15">
      <c r="A4360" s="2">
        <v>4357</v>
      </c>
      <c r="B4360" s="101" t="s">
        <v>7251</v>
      </c>
      <c r="C4360" s="32" t="s">
        <v>7619</v>
      </c>
      <c r="D4360" s="32" t="s">
        <v>3822</v>
      </c>
      <c r="E4360" s="32" t="s">
        <v>68</v>
      </c>
      <c r="F4360" s="32" t="s">
        <v>569</v>
      </c>
      <c r="G4360" s="32" t="s">
        <v>7642</v>
      </c>
      <c r="H4360" s="44">
        <v>400</v>
      </c>
      <c r="I4360" s="32" t="s">
        <v>3822</v>
      </c>
      <c r="J4360"/>
      <c r="K4360"/>
      <c r="L4360"/>
      <c r="M4360"/>
      <c r="N4360"/>
      <c r="O4360"/>
    </row>
    <row r="4361" customHeight="1" spans="1:15">
      <c r="A4361" s="2">
        <v>4358</v>
      </c>
      <c r="B4361" s="101" t="s">
        <v>7251</v>
      </c>
      <c r="C4361" s="32" t="s">
        <v>7619</v>
      </c>
      <c r="D4361" s="32" t="s">
        <v>7643</v>
      </c>
      <c r="E4361" s="32" t="s">
        <v>20</v>
      </c>
      <c r="F4361" s="32" t="s">
        <v>21</v>
      </c>
      <c r="G4361" s="32" t="s">
        <v>41</v>
      </c>
      <c r="H4361" s="44">
        <v>100</v>
      </c>
      <c r="I4361" s="32" t="s">
        <v>7644</v>
      </c>
      <c r="J4361"/>
      <c r="K4361"/>
      <c r="L4361"/>
      <c r="M4361"/>
      <c r="N4361"/>
      <c r="O4361"/>
    </row>
    <row r="4362" customHeight="1" spans="1:15">
      <c r="A4362" s="2">
        <v>4359</v>
      </c>
      <c r="B4362" s="32" t="s">
        <v>7251</v>
      </c>
      <c r="C4362" s="104" t="s">
        <v>7645</v>
      </c>
      <c r="D4362" s="72" t="s">
        <v>7646</v>
      </c>
      <c r="E4362" s="104" t="s">
        <v>20</v>
      </c>
      <c r="F4362" s="104" t="s">
        <v>21</v>
      </c>
      <c r="G4362" s="72" t="s">
        <v>230</v>
      </c>
      <c r="H4362" s="106">
        <v>100</v>
      </c>
      <c r="I4362" s="72" t="s">
        <v>7647</v>
      </c>
      <c r="J4362"/>
      <c r="K4362"/>
      <c r="L4362"/>
      <c r="M4362"/>
      <c r="N4362"/>
      <c r="O4362"/>
    </row>
    <row r="4363" customHeight="1" spans="1:15">
      <c r="A4363" s="2">
        <v>4360</v>
      </c>
      <c r="B4363" s="32" t="s">
        <v>7251</v>
      </c>
      <c r="C4363" s="104" t="s">
        <v>7645</v>
      </c>
      <c r="D4363" s="105" t="s">
        <v>7647</v>
      </c>
      <c r="E4363" s="104" t="s">
        <v>30</v>
      </c>
      <c r="F4363" s="104" t="s">
        <v>31</v>
      </c>
      <c r="G4363" s="72" t="s">
        <v>32</v>
      </c>
      <c r="H4363" s="107">
        <v>400</v>
      </c>
      <c r="I4363" s="105" t="s">
        <v>7647</v>
      </c>
      <c r="J4363"/>
      <c r="K4363"/>
      <c r="L4363"/>
      <c r="M4363"/>
      <c r="N4363"/>
      <c r="O4363"/>
    </row>
    <row r="4364" customHeight="1" spans="1:15">
      <c r="A4364" s="2">
        <v>4361</v>
      </c>
      <c r="B4364" s="32" t="s">
        <v>7251</v>
      </c>
      <c r="C4364" s="104" t="s">
        <v>7645</v>
      </c>
      <c r="D4364" s="105" t="s">
        <v>7648</v>
      </c>
      <c r="E4364" s="104" t="s">
        <v>12</v>
      </c>
      <c r="F4364" s="104" t="s">
        <v>122</v>
      </c>
      <c r="G4364" s="72" t="s">
        <v>1213</v>
      </c>
      <c r="H4364" s="107">
        <v>400</v>
      </c>
      <c r="I4364" s="105" t="s">
        <v>7649</v>
      </c>
      <c r="J4364"/>
      <c r="K4364"/>
      <c r="L4364"/>
      <c r="M4364"/>
      <c r="N4364"/>
      <c r="O4364"/>
    </row>
    <row r="4365" customHeight="1" spans="1:15">
      <c r="A4365" s="2">
        <v>4362</v>
      </c>
      <c r="B4365" s="32" t="s">
        <v>7251</v>
      </c>
      <c r="C4365" s="104" t="s">
        <v>7645</v>
      </c>
      <c r="D4365" s="105" t="s">
        <v>7650</v>
      </c>
      <c r="E4365" s="104" t="s">
        <v>20</v>
      </c>
      <c r="F4365" s="104" t="s">
        <v>52</v>
      </c>
      <c r="G4365" s="72" t="s">
        <v>205</v>
      </c>
      <c r="H4365" s="107">
        <v>200</v>
      </c>
      <c r="I4365" s="105" t="s">
        <v>7651</v>
      </c>
      <c r="J4365"/>
      <c r="K4365"/>
      <c r="L4365"/>
      <c r="M4365"/>
      <c r="N4365"/>
      <c r="O4365"/>
    </row>
    <row r="4366" customHeight="1" spans="1:15">
      <c r="A4366" s="2">
        <v>4363</v>
      </c>
      <c r="B4366" s="32" t="s">
        <v>7251</v>
      </c>
      <c r="C4366" s="104" t="s">
        <v>7645</v>
      </c>
      <c r="D4366" s="105" t="s">
        <v>7652</v>
      </c>
      <c r="E4366" s="104" t="s">
        <v>20</v>
      </c>
      <c r="F4366" s="104" t="s">
        <v>52</v>
      </c>
      <c r="G4366" s="72" t="s">
        <v>87</v>
      </c>
      <c r="H4366" s="107">
        <v>200</v>
      </c>
      <c r="I4366" s="105" t="s">
        <v>7653</v>
      </c>
      <c r="J4366"/>
      <c r="K4366"/>
      <c r="L4366"/>
      <c r="M4366"/>
      <c r="N4366"/>
      <c r="O4366"/>
    </row>
    <row r="4367" customHeight="1" spans="1:15">
      <c r="A4367" s="2">
        <v>4364</v>
      </c>
      <c r="B4367" s="32" t="s">
        <v>7251</v>
      </c>
      <c r="C4367" s="104" t="s">
        <v>7645</v>
      </c>
      <c r="D4367" s="105" t="s">
        <v>7654</v>
      </c>
      <c r="E4367" s="104" t="s">
        <v>20</v>
      </c>
      <c r="F4367" s="104" t="s">
        <v>52</v>
      </c>
      <c r="G4367" s="72" t="s">
        <v>60</v>
      </c>
      <c r="H4367" s="107">
        <v>200</v>
      </c>
      <c r="I4367" s="105" t="s">
        <v>7655</v>
      </c>
      <c r="J4367"/>
      <c r="K4367"/>
      <c r="L4367"/>
      <c r="M4367"/>
      <c r="N4367"/>
      <c r="O4367"/>
    </row>
    <row r="4368" customHeight="1" spans="1:15">
      <c r="A4368" s="2">
        <v>4365</v>
      </c>
      <c r="B4368" s="32" t="s">
        <v>7251</v>
      </c>
      <c r="C4368" s="104" t="s">
        <v>7645</v>
      </c>
      <c r="D4368" s="105" t="s">
        <v>7655</v>
      </c>
      <c r="E4368" s="104" t="s">
        <v>20</v>
      </c>
      <c r="F4368" s="104" t="s">
        <v>52</v>
      </c>
      <c r="G4368" s="72" t="s">
        <v>60</v>
      </c>
      <c r="H4368" s="107">
        <v>200</v>
      </c>
      <c r="I4368" s="105" t="s">
        <v>7655</v>
      </c>
      <c r="J4368"/>
      <c r="K4368"/>
      <c r="L4368"/>
      <c r="M4368"/>
      <c r="N4368"/>
      <c r="O4368"/>
    </row>
    <row r="4369" customHeight="1" spans="1:15">
      <c r="A4369" s="2">
        <v>4366</v>
      </c>
      <c r="B4369" s="32" t="s">
        <v>7251</v>
      </c>
      <c r="C4369" s="104" t="s">
        <v>7645</v>
      </c>
      <c r="D4369" s="105" t="s">
        <v>7656</v>
      </c>
      <c r="E4369" s="104" t="s">
        <v>20</v>
      </c>
      <c r="F4369" s="104" t="s">
        <v>52</v>
      </c>
      <c r="G4369" s="72" t="s">
        <v>178</v>
      </c>
      <c r="H4369" s="107">
        <v>200</v>
      </c>
      <c r="I4369" s="2" t="s">
        <v>7657</v>
      </c>
      <c r="J4369"/>
      <c r="K4369"/>
      <c r="L4369"/>
      <c r="M4369"/>
      <c r="N4369"/>
      <c r="O4369"/>
    </row>
    <row r="4370" customHeight="1" spans="1:15">
      <c r="A4370" s="2">
        <v>4367</v>
      </c>
      <c r="B4370" s="32" t="s">
        <v>7251</v>
      </c>
      <c r="C4370" s="104" t="s">
        <v>7645</v>
      </c>
      <c r="D4370" s="105" t="s">
        <v>7658</v>
      </c>
      <c r="E4370" s="104" t="s">
        <v>418</v>
      </c>
      <c r="F4370" s="104" t="s">
        <v>6409</v>
      </c>
      <c r="G4370" s="72" t="s">
        <v>6410</v>
      </c>
      <c r="H4370" s="107">
        <v>400</v>
      </c>
      <c r="I4370" s="2" t="s">
        <v>7659</v>
      </c>
      <c r="J4370"/>
      <c r="K4370"/>
      <c r="L4370"/>
      <c r="M4370"/>
      <c r="N4370"/>
      <c r="O4370"/>
    </row>
    <row r="4371" customHeight="1" spans="1:15">
      <c r="A4371" s="2">
        <v>4368</v>
      </c>
      <c r="B4371" s="32" t="s">
        <v>7251</v>
      </c>
      <c r="C4371" s="104" t="s">
        <v>7645</v>
      </c>
      <c r="D4371" s="105" t="s">
        <v>7660</v>
      </c>
      <c r="E4371" s="104" t="s">
        <v>20</v>
      </c>
      <c r="F4371" s="104" t="s">
        <v>21</v>
      </c>
      <c r="G4371" s="72" t="s">
        <v>41</v>
      </c>
      <c r="H4371" s="107">
        <v>100</v>
      </c>
      <c r="I4371" s="105" t="s">
        <v>7649</v>
      </c>
      <c r="J4371"/>
      <c r="K4371"/>
      <c r="L4371"/>
      <c r="M4371"/>
      <c r="N4371"/>
      <c r="O4371"/>
    </row>
    <row r="4372" customHeight="1" spans="1:15">
      <c r="A4372" s="2">
        <v>4369</v>
      </c>
      <c r="B4372" s="32" t="s">
        <v>7251</v>
      </c>
      <c r="C4372" s="104" t="s">
        <v>7645</v>
      </c>
      <c r="D4372" s="105" t="s">
        <v>7661</v>
      </c>
      <c r="E4372" s="104" t="s">
        <v>20</v>
      </c>
      <c r="F4372" s="104" t="s">
        <v>52</v>
      </c>
      <c r="G4372" s="72" t="s">
        <v>60</v>
      </c>
      <c r="H4372" s="107">
        <v>200</v>
      </c>
      <c r="I4372" s="2" t="s">
        <v>7662</v>
      </c>
      <c r="J4372"/>
      <c r="K4372"/>
      <c r="L4372"/>
      <c r="M4372"/>
      <c r="N4372"/>
      <c r="O4372"/>
    </row>
    <row r="4373" customHeight="1" spans="1:15">
      <c r="A4373" s="2">
        <v>4370</v>
      </c>
      <c r="B4373" s="32" t="s">
        <v>7251</v>
      </c>
      <c r="C4373" s="104" t="s">
        <v>7645</v>
      </c>
      <c r="D4373" s="105" t="s">
        <v>7663</v>
      </c>
      <c r="E4373" s="104" t="s">
        <v>20</v>
      </c>
      <c r="F4373" s="104" t="s">
        <v>21</v>
      </c>
      <c r="G4373" s="72" t="s">
        <v>41</v>
      </c>
      <c r="H4373" s="107">
        <v>100</v>
      </c>
      <c r="I4373" s="2" t="s">
        <v>7663</v>
      </c>
      <c r="J4373"/>
      <c r="K4373"/>
      <c r="L4373"/>
      <c r="M4373"/>
      <c r="N4373"/>
      <c r="O4373"/>
    </row>
    <row r="4374" customHeight="1" spans="1:15">
      <c r="A4374" s="2">
        <v>4371</v>
      </c>
      <c r="B4374" s="32" t="s">
        <v>7251</v>
      </c>
      <c r="C4374" s="104" t="s">
        <v>7645</v>
      </c>
      <c r="D4374" s="105" t="s">
        <v>7664</v>
      </c>
      <c r="E4374" s="104" t="s">
        <v>20</v>
      </c>
      <c r="F4374" s="104" t="s">
        <v>52</v>
      </c>
      <c r="G4374" s="72" t="s">
        <v>60</v>
      </c>
      <c r="H4374" s="107">
        <v>200</v>
      </c>
      <c r="I4374" s="2" t="s">
        <v>7664</v>
      </c>
      <c r="J4374"/>
      <c r="K4374"/>
      <c r="L4374"/>
      <c r="M4374"/>
      <c r="N4374"/>
      <c r="O4374"/>
    </row>
    <row r="4375" customHeight="1" spans="1:15">
      <c r="A4375" s="2">
        <v>4372</v>
      </c>
      <c r="B4375" s="32" t="s">
        <v>7251</v>
      </c>
      <c r="C4375" s="104" t="s">
        <v>7645</v>
      </c>
      <c r="D4375" s="105" t="s">
        <v>7665</v>
      </c>
      <c r="E4375" s="104" t="s">
        <v>20</v>
      </c>
      <c r="F4375" s="104" t="s">
        <v>21</v>
      </c>
      <c r="G4375" s="72" t="s">
        <v>230</v>
      </c>
      <c r="H4375" s="107">
        <v>100</v>
      </c>
      <c r="I4375" s="105" t="s">
        <v>7666</v>
      </c>
      <c r="J4375"/>
      <c r="K4375"/>
      <c r="L4375"/>
      <c r="M4375"/>
      <c r="N4375"/>
      <c r="O4375"/>
    </row>
    <row r="4376" customHeight="1" spans="1:15">
      <c r="A4376" s="2">
        <v>4373</v>
      </c>
      <c r="B4376" s="32" t="s">
        <v>7251</v>
      </c>
      <c r="C4376" s="104" t="s">
        <v>7645</v>
      </c>
      <c r="D4376" s="105" t="s">
        <v>7667</v>
      </c>
      <c r="E4376" s="104" t="s">
        <v>20</v>
      </c>
      <c r="F4376" s="104" t="s">
        <v>21</v>
      </c>
      <c r="G4376" s="72" t="s">
        <v>230</v>
      </c>
      <c r="H4376" s="107">
        <v>100</v>
      </c>
      <c r="I4376" s="105" t="s">
        <v>7666</v>
      </c>
      <c r="J4376"/>
      <c r="K4376"/>
      <c r="L4376"/>
      <c r="M4376"/>
      <c r="N4376"/>
      <c r="O4376"/>
    </row>
    <row r="4377" customHeight="1" spans="1:15">
      <c r="A4377" s="2">
        <v>4374</v>
      </c>
      <c r="B4377" s="32" t="s">
        <v>7251</v>
      </c>
      <c r="C4377" s="104" t="s">
        <v>7645</v>
      </c>
      <c r="D4377" s="105" t="s">
        <v>7668</v>
      </c>
      <c r="E4377" s="104" t="s">
        <v>30</v>
      </c>
      <c r="F4377" s="104" t="s">
        <v>174</v>
      </c>
      <c r="G4377" s="72" t="s">
        <v>175</v>
      </c>
      <c r="H4377" s="107">
        <v>400</v>
      </c>
      <c r="I4377" s="2" t="s">
        <v>7669</v>
      </c>
      <c r="J4377"/>
      <c r="K4377"/>
      <c r="L4377"/>
      <c r="M4377"/>
      <c r="N4377"/>
      <c r="O4377"/>
    </row>
    <row r="4378" customHeight="1" spans="1:15">
      <c r="A4378" s="2">
        <v>4375</v>
      </c>
      <c r="B4378" s="32" t="s">
        <v>7251</v>
      </c>
      <c r="C4378" s="104" t="s">
        <v>7645</v>
      </c>
      <c r="D4378" s="105" t="s">
        <v>7670</v>
      </c>
      <c r="E4378" s="104" t="s">
        <v>20</v>
      </c>
      <c r="F4378" s="104" t="s">
        <v>52</v>
      </c>
      <c r="G4378" s="72" t="s">
        <v>60</v>
      </c>
      <c r="H4378" s="107">
        <v>200</v>
      </c>
      <c r="I4378" s="2" t="s">
        <v>7671</v>
      </c>
      <c r="J4378"/>
      <c r="K4378"/>
      <c r="L4378"/>
      <c r="M4378"/>
      <c r="N4378"/>
      <c r="O4378"/>
    </row>
    <row r="4379" customHeight="1" spans="1:15">
      <c r="A4379" s="2">
        <v>4376</v>
      </c>
      <c r="B4379" s="32" t="s">
        <v>7251</v>
      </c>
      <c r="C4379" s="104" t="s">
        <v>7645</v>
      </c>
      <c r="D4379" s="105" t="s">
        <v>7672</v>
      </c>
      <c r="E4379" s="104" t="s">
        <v>20</v>
      </c>
      <c r="F4379" s="104" t="s">
        <v>21</v>
      </c>
      <c r="G4379" s="72" t="s">
        <v>41</v>
      </c>
      <c r="H4379" s="107">
        <v>100</v>
      </c>
      <c r="I4379" s="2" t="s">
        <v>7669</v>
      </c>
      <c r="J4379"/>
      <c r="K4379"/>
      <c r="L4379"/>
      <c r="M4379"/>
      <c r="N4379"/>
      <c r="O4379"/>
    </row>
    <row r="4380" customHeight="1" spans="1:15">
      <c r="A4380" s="2">
        <v>4377</v>
      </c>
      <c r="B4380" s="32" t="s">
        <v>7251</v>
      </c>
      <c r="C4380" s="104" t="s">
        <v>7645</v>
      </c>
      <c r="D4380" s="105" t="s">
        <v>7673</v>
      </c>
      <c r="E4380" s="104" t="s">
        <v>20</v>
      </c>
      <c r="F4380" s="104" t="s">
        <v>52</v>
      </c>
      <c r="G4380" s="72" t="s">
        <v>53</v>
      </c>
      <c r="H4380" s="107">
        <v>200</v>
      </c>
      <c r="I4380" s="2" t="s">
        <v>7674</v>
      </c>
      <c r="J4380"/>
      <c r="K4380"/>
      <c r="L4380"/>
      <c r="M4380"/>
      <c r="N4380"/>
      <c r="O4380"/>
    </row>
    <row r="4381" customHeight="1" spans="1:15">
      <c r="A4381" s="2">
        <v>4378</v>
      </c>
      <c r="B4381" s="32" t="s">
        <v>7251</v>
      </c>
      <c r="C4381" s="104" t="s">
        <v>7645</v>
      </c>
      <c r="D4381" s="105" t="s">
        <v>7675</v>
      </c>
      <c r="E4381" s="104" t="s">
        <v>12</v>
      </c>
      <c r="F4381" s="104" t="s">
        <v>48</v>
      </c>
      <c r="G4381" s="72" t="s">
        <v>125</v>
      </c>
      <c r="H4381" s="107">
        <v>400</v>
      </c>
      <c r="I4381" s="2" t="s">
        <v>7676</v>
      </c>
      <c r="J4381"/>
      <c r="K4381"/>
      <c r="L4381"/>
      <c r="M4381"/>
      <c r="N4381"/>
      <c r="O4381"/>
    </row>
    <row r="4382" customHeight="1" spans="1:15">
      <c r="A4382" s="2">
        <v>4379</v>
      </c>
      <c r="B4382" s="32" t="s">
        <v>7251</v>
      </c>
      <c r="C4382" s="104" t="s">
        <v>7645</v>
      </c>
      <c r="D4382" s="105" t="s">
        <v>7677</v>
      </c>
      <c r="E4382" s="104" t="s">
        <v>12</v>
      </c>
      <c r="F4382" s="104" t="s">
        <v>16</v>
      </c>
      <c r="G4382" s="72" t="s">
        <v>7678</v>
      </c>
      <c r="H4382" s="107">
        <v>400</v>
      </c>
      <c r="I4382" s="2" t="s">
        <v>7679</v>
      </c>
      <c r="J4382"/>
      <c r="K4382"/>
      <c r="L4382"/>
      <c r="M4382"/>
      <c r="N4382"/>
      <c r="O4382"/>
    </row>
    <row r="4383" customHeight="1" spans="1:15">
      <c r="A4383" s="2">
        <v>4380</v>
      </c>
      <c r="B4383" s="32" t="s">
        <v>7251</v>
      </c>
      <c r="C4383" s="104" t="s">
        <v>7645</v>
      </c>
      <c r="D4383" s="105" t="s">
        <v>7680</v>
      </c>
      <c r="E4383" s="104" t="s">
        <v>20</v>
      </c>
      <c r="F4383" s="104" t="s">
        <v>21</v>
      </c>
      <c r="G4383" s="72" t="s">
        <v>41</v>
      </c>
      <c r="H4383" s="107">
        <v>100</v>
      </c>
      <c r="I4383" s="2" t="s">
        <v>7681</v>
      </c>
      <c r="J4383"/>
      <c r="K4383"/>
      <c r="L4383"/>
      <c r="M4383"/>
      <c r="N4383"/>
      <c r="O4383"/>
    </row>
    <row r="4384" customHeight="1" spans="1:15">
      <c r="A4384" s="2">
        <v>4381</v>
      </c>
      <c r="B4384" s="32" t="s">
        <v>7251</v>
      </c>
      <c r="C4384" s="104" t="s">
        <v>7645</v>
      </c>
      <c r="D4384" s="105" t="s">
        <v>7682</v>
      </c>
      <c r="E4384" s="104" t="s">
        <v>20</v>
      </c>
      <c r="F4384" s="104" t="s">
        <v>713</v>
      </c>
      <c r="G4384" s="72" t="s">
        <v>7683</v>
      </c>
      <c r="H4384" s="107">
        <v>200</v>
      </c>
      <c r="I4384" s="2" t="s">
        <v>7684</v>
      </c>
      <c r="J4384"/>
      <c r="K4384"/>
      <c r="L4384"/>
      <c r="M4384"/>
      <c r="N4384"/>
      <c r="O4384"/>
    </row>
    <row r="4385" customHeight="1" spans="1:15">
      <c r="A4385" s="2">
        <v>4382</v>
      </c>
      <c r="B4385" s="32" t="s">
        <v>7251</v>
      </c>
      <c r="C4385" s="104" t="s">
        <v>7645</v>
      </c>
      <c r="D4385" s="105" t="s">
        <v>7685</v>
      </c>
      <c r="E4385" s="104" t="s">
        <v>12</v>
      </c>
      <c r="F4385" s="104" t="s">
        <v>48</v>
      </c>
      <c r="G4385" s="72" t="s">
        <v>148</v>
      </c>
      <c r="H4385" s="107">
        <v>400</v>
      </c>
      <c r="I4385" s="2" t="s">
        <v>7686</v>
      </c>
      <c r="J4385"/>
      <c r="K4385"/>
      <c r="L4385"/>
      <c r="M4385"/>
      <c r="N4385"/>
      <c r="O4385"/>
    </row>
    <row r="4386" customHeight="1" spans="1:15">
      <c r="A4386" s="2">
        <v>4383</v>
      </c>
      <c r="B4386" s="32" t="s">
        <v>7251</v>
      </c>
      <c r="C4386" s="104" t="s">
        <v>7645</v>
      </c>
      <c r="D4386" s="105" t="s">
        <v>7687</v>
      </c>
      <c r="E4386" s="104" t="s">
        <v>20</v>
      </c>
      <c r="F4386" s="104" t="s">
        <v>21</v>
      </c>
      <c r="G4386" s="72" t="s">
        <v>220</v>
      </c>
      <c r="H4386" s="107">
        <v>100</v>
      </c>
      <c r="I4386" s="2" t="s">
        <v>7688</v>
      </c>
      <c r="J4386"/>
      <c r="K4386"/>
      <c r="L4386"/>
      <c r="M4386"/>
      <c r="N4386"/>
      <c r="O4386"/>
    </row>
    <row r="4387" customHeight="1" spans="1:15">
      <c r="A4387" s="2">
        <v>4384</v>
      </c>
      <c r="B4387" s="32" t="s">
        <v>7251</v>
      </c>
      <c r="C4387" s="104" t="s">
        <v>7645</v>
      </c>
      <c r="D4387" s="105" t="s">
        <v>7689</v>
      </c>
      <c r="E4387" s="104" t="s">
        <v>12</v>
      </c>
      <c r="F4387" s="104" t="s">
        <v>48</v>
      </c>
      <c r="G4387" s="72" t="s">
        <v>484</v>
      </c>
      <c r="H4387" s="107">
        <v>400</v>
      </c>
      <c r="I4387" s="2" t="s">
        <v>7690</v>
      </c>
      <c r="J4387"/>
      <c r="K4387"/>
      <c r="L4387"/>
      <c r="M4387"/>
      <c r="N4387"/>
      <c r="O4387"/>
    </row>
    <row r="4388" customHeight="1" spans="1:15">
      <c r="A4388" s="2">
        <v>4385</v>
      </c>
      <c r="B4388" s="32" t="s">
        <v>7251</v>
      </c>
      <c r="C4388" s="104" t="s">
        <v>7645</v>
      </c>
      <c r="D4388" s="105" t="s">
        <v>7691</v>
      </c>
      <c r="E4388" s="104" t="s">
        <v>20</v>
      </c>
      <c r="F4388" s="104" t="s">
        <v>52</v>
      </c>
      <c r="G4388" s="72" t="s">
        <v>60</v>
      </c>
      <c r="H4388" s="107">
        <v>200</v>
      </c>
      <c r="I4388" s="2" t="s">
        <v>7692</v>
      </c>
      <c r="J4388"/>
      <c r="K4388"/>
      <c r="L4388"/>
      <c r="M4388"/>
      <c r="N4388"/>
      <c r="O4388"/>
    </row>
    <row r="4389" customHeight="1" spans="1:15">
      <c r="A4389" s="2">
        <v>4386</v>
      </c>
      <c r="B4389" s="32" t="s">
        <v>7251</v>
      </c>
      <c r="C4389" s="104" t="s">
        <v>7645</v>
      </c>
      <c r="D4389" s="105" t="s">
        <v>4449</v>
      </c>
      <c r="E4389" s="104" t="s">
        <v>12</v>
      </c>
      <c r="F4389" s="104" t="s">
        <v>48</v>
      </c>
      <c r="G4389" s="72" t="s">
        <v>484</v>
      </c>
      <c r="H4389" s="107">
        <v>400</v>
      </c>
      <c r="I4389" s="2" t="s">
        <v>7693</v>
      </c>
      <c r="J4389"/>
      <c r="K4389"/>
      <c r="L4389"/>
      <c r="M4389"/>
      <c r="N4389"/>
      <c r="O4389"/>
    </row>
    <row r="4390" customHeight="1" spans="1:15">
      <c r="A4390" s="2">
        <v>4387</v>
      </c>
      <c r="B4390" s="32" t="s">
        <v>7251</v>
      </c>
      <c r="C4390" s="104" t="s">
        <v>7645</v>
      </c>
      <c r="D4390" s="105" t="s">
        <v>7694</v>
      </c>
      <c r="E4390" s="104" t="s">
        <v>20</v>
      </c>
      <c r="F4390" s="104" t="s">
        <v>52</v>
      </c>
      <c r="G4390" s="72" t="s">
        <v>87</v>
      </c>
      <c r="H4390" s="107">
        <v>200</v>
      </c>
      <c r="I4390" s="2" t="s">
        <v>7695</v>
      </c>
      <c r="J4390"/>
      <c r="K4390"/>
      <c r="L4390"/>
      <c r="M4390"/>
      <c r="N4390"/>
      <c r="O4390"/>
    </row>
    <row r="4391" customHeight="1" spans="1:15">
      <c r="A4391" s="2">
        <v>4388</v>
      </c>
      <c r="B4391" s="32" t="s">
        <v>7251</v>
      </c>
      <c r="C4391" s="104" t="s">
        <v>7645</v>
      </c>
      <c r="D4391" s="105" t="s">
        <v>7696</v>
      </c>
      <c r="E4391" s="104" t="s">
        <v>20</v>
      </c>
      <c r="F4391" s="104" t="s">
        <v>52</v>
      </c>
      <c r="G4391" s="72" t="s">
        <v>72</v>
      </c>
      <c r="H4391" s="107">
        <v>200</v>
      </c>
      <c r="I4391" s="2" t="s">
        <v>7697</v>
      </c>
      <c r="J4391"/>
      <c r="K4391"/>
      <c r="L4391"/>
      <c r="M4391"/>
      <c r="N4391"/>
      <c r="O4391"/>
    </row>
    <row r="4392" customHeight="1" spans="1:15">
      <c r="A4392" s="2">
        <v>4389</v>
      </c>
      <c r="B4392" s="32" t="s">
        <v>7251</v>
      </c>
      <c r="C4392" s="104" t="s">
        <v>7645</v>
      </c>
      <c r="D4392" s="105" t="s">
        <v>7698</v>
      </c>
      <c r="E4392" s="105" t="s">
        <v>571</v>
      </c>
      <c r="F4392" s="104" t="s">
        <v>7699</v>
      </c>
      <c r="G4392" s="72" t="s">
        <v>743</v>
      </c>
      <c r="H4392" s="107">
        <v>400</v>
      </c>
      <c r="I4392" s="2" t="s">
        <v>7698</v>
      </c>
      <c r="J4392"/>
      <c r="K4392"/>
      <c r="L4392"/>
      <c r="M4392"/>
      <c r="N4392"/>
      <c r="O4392"/>
    </row>
    <row r="4393" customHeight="1" spans="1:15">
      <c r="A4393" s="2">
        <v>4390</v>
      </c>
      <c r="B4393" s="32" t="s">
        <v>7251</v>
      </c>
      <c r="C4393" s="104" t="s">
        <v>7645</v>
      </c>
      <c r="D4393" s="105" t="s">
        <v>7700</v>
      </c>
      <c r="E4393" s="105" t="s">
        <v>437</v>
      </c>
      <c r="F4393" s="104" t="s">
        <v>3613</v>
      </c>
      <c r="G4393" s="72" t="s">
        <v>7701</v>
      </c>
      <c r="H4393" s="107">
        <v>400</v>
      </c>
      <c r="I4393" s="2" t="s">
        <v>7698</v>
      </c>
      <c r="J4393"/>
      <c r="K4393"/>
      <c r="L4393"/>
      <c r="M4393"/>
      <c r="N4393"/>
      <c r="O4393"/>
    </row>
    <row r="4394" customHeight="1" spans="1:15">
      <c r="A4394" s="2">
        <v>4391</v>
      </c>
      <c r="B4394" s="32" t="s">
        <v>7251</v>
      </c>
      <c r="C4394" s="104" t="s">
        <v>7645</v>
      </c>
      <c r="D4394" s="105" t="s">
        <v>7702</v>
      </c>
      <c r="E4394" s="104" t="s">
        <v>20</v>
      </c>
      <c r="F4394" s="104" t="s">
        <v>52</v>
      </c>
      <c r="G4394" s="72" t="s">
        <v>60</v>
      </c>
      <c r="H4394" s="107">
        <v>200</v>
      </c>
      <c r="I4394" s="2" t="s">
        <v>7695</v>
      </c>
      <c r="J4394"/>
      <c r="K4394"/>
      <c r="L4394"/>
      <c r="M4394"/>
      <c r="N4394"/>
      <c r="O4394"/>
    </row>
    <row r="4395" customHeight="1" spans="1:15">
      <c r="A4395" s="2">
        <v>4392</v>
      </c>
      <c r="B4395" s="32" t="s">
        <v>7251</v>
      </c>
      <c r="C4395" s="104" t="s">
        <v>7645</v>
      </c>
      <c r="D4395" s="105" t="s">
        <v>7703</v>
      </c>
      <c r="E4395" s="104" t="s">
        <v>20</v>
      </c>
      <c r="F4395" s="104" t="s">
        <v>52</v>
      </c>
      <c r="G4395" s="72" t="s">
        <v>60</v>
      </c>
      <c r="H4395" s="107">
        <v>200</v>
      </c>
      <c r="I4395" s="2" t="s">
        <v>7695</v>
      </c>
      <c r="J4395"/>
      <c r="K4395"/>
      <c r="L4395"/>
      <c r="M4395"/>
      <c r="N4395"/>
      <c r="O4395"/>
    </row>
    <row r="4396" customHeight="1" spans="1:15">
      <c r="A4396" s="2">
        <v>4393</v>
      </c>
      <c r="B4396" s="32" t="s">
        <v>7251</v>
      </c>
      <c r="C4396" s="104" t="s">
        <v>7645</v>
      </c>
      <c r="D4396" s="105" t="s">
        <v>3943</v>
      </c>
      <c r="E4396" s="104" t="s">
        <v>12</v>
      </c>
      <c r="F4396" s="104" t="s">
        <v>932</v>
      </c>
      <c r="G4396" s="72" t="s">
        <v>887</v>
      </c>
      <c r="H4396" s="107">
        <v>400</v>
      </c>
      <c r="I4396" s="2" t="s">
        <v>7704</v>
      </c>
      <c r="J4396"/>
      <c r="K4396"/>
      <c r="L4396"/>
      <c r="M4396"/>
      <c r="N4396"/>
      <c r="O4396"/>
    </row>
    <row r="4397" customHeight="1" spans="1:15">
      <c r="A4397" s="2">
        <v>4394</v>
      </c>
      <c r="B4397" s="32" t="s">
        <v>7251</v>
      </c>
      <c r="C4397" s="104" t="s">
        <v>7645</v>
      </c>
      <c r="D4397" s="105" t="s">
        <v>7705</v>
      </c>
      <c r="E4397" s="104" t="s">
        <v>20</v>
      </c>
      <c r="F4397" s="104" t="s">
        <v>52</v>
      </c>
      <c r="G4397" s="72" t="s">
        <v>72</v>
      </c>
      <c r="H4397" s="107">
        <v>200</v>
      </c>
      <c r="I4397" s="2" t="s">
        <v>7706</v>
      </c>
      <c r="J4397"/>
      <c r="K4397"/>
      <c r="L4397"/>
      <c r="M4397"/>
      <c r="N4397"/>
      <c r="O4397"/>
    </row>
    <row r="4398" customHeight="1" spans="1:15">
      <c r="A4398" s="2">
        <v>4395</v>
      </c>
      <c r="B4398" s="32" t="s">
        <v>7251</v>
      </c>
      <c r="C4398" s="104" t="s">
        <v>7645</v>
      </c>
      <c r="D4398" s="105" t="s">
        <v>2899</v>
      </c>
      <c r="E4398" s="104" t="s">
        <v>12</v>
      </c>
      <c r="F4398" s="104" t="s">
        <v>13</v>
      </c>
      <c r="G4398" s="72" t="s">
        <v>667</v>
      </c>
      <c r="H4398" s="107">
        <v>400</v>
      </c>
      <c r="I4398" s="2" t="s">
        <v>2899</v>
      </c>
      <c r="J4398"/>
      <c r="K4398"/>
      <c r="L4398"/>
      <c r="M4398"/>
      <c r="N4398"/>
      <c r="O4398"/>
    </row>
    <row r="4399" customHeight="1" spans="1:15">
      <c r="A4399" s="2">
        <v>4396</v>
      </c>
      <c r="B4399" s="32" t="s">
        <v>7251</v>
      </c>
      <c r="C4399" s="104" t="s">
        <v>7645</v>
      </c>
      <c r="D4399" s="105" t="s">
        <v>7707</v>
      </c>
      <c r="E4399" s="104" t="s">
        <v>12</v>
      </c>
      <c r="F4399" s="104" t="s">
        <v>13</v>
      </c>
      <c r="G4399" s="72" t="s">
        <v>125</v>
      </c>
      <c r="H4399" s="107">
        <v>400</v>
      </c>
      <c r="I4399" s="2" t="s">
        <v>2899</v>
      </c>
      <c r="J4399"/>
      <c r="K4399"/>
      <c r="L4399"/>
      <c r="M4399"/>
      <c r="N4399"/>
      <c r="O4399"/>
    </row>
    <row r="4400" customHeight="1" spans="1:15">
      <c r="A4400" s="2">
        <v>4397</v>
      </c>
      <c r="B4400" s="32" t="s">
        <v>7251</v>
      </c>
      <c r="C4400" s="104" t="s">
        <v>7645</v>
      </c>
      <c r="D4400" s="105" t="s">
        <v>7708</v>
      </c>
      <c r="E4400" s="104" t="s">
        <v>418</v>
      </c>
      <c r="F4400" s="104" t="s">
        <v>6409</v>
      </c>
      <c r="G4400" s="72" t="s">
        <v>6410</v>
      </c>
      <c r="H4400" s="107">
        <v>400</v>
      </c>
      <c r="I4400" s="2" t="s">
        <v>7709</v>
      </c>
      <c r="J4400"/>
      <c r="K4400"/>
      <c r="L4400"/>
      <c r="M4400"/>
      <c r="N4400"/>
      <c r="O4400"/>
    </row>
    <row r="4401" customHeight="1" spans="1:15">
      <c r="A4401" s="2">
        <v>4398</v>
      </c>
      <c r="B4401" s="32" t="s">
        <v>7251</v>
      </c>
      <c r="C4401" s="104" t="s">
        <v>7645</v>
      </c>
      <c r="D4401" s="105" t="s">
        <v>7710</v>
      </c>
      <c r="E4401" s="104" t="s">
        <v>418</v>
      </c>
      <c r="F4401" s="104" t="s">
        <v>7256</v>
      </c>
      <c r="G4401" s="104" t="s">
        <v>7711</v>
      </c>
      <c r="H4401" s="107">
        <v>400</v>
      </c>
      <c r="I4401" s="2" t="s">
        <v>7709</v>
      </c>
      <c r="J4401"/>
      <c r="K4401"/>
      <c r="L4401"/>
      <c r="M4401"/>
      <c r="N4401"/>
      <c r="O4401"/>
    </row>
    <row r="4402" customHeight="1" spans="1:15">
      <c r="A4402" s="2">
        <v>4399</v>
      </c>
      <c r="B4402" s="32" t="s">
        <v>7251</v>
      </c>
      <c r="C4402" s="104" t="s">
        <v>7645</v>
      </c>
      <c r="D4402" s="105" t="s">
        <v>7712</v>
      </c>
      <c r="E4402" s="104" t="s">
        <v>12</v>
      </c>
      <c r="F4402" s="104" t="s">
        <v>48</v>
      </c>
      <c r="G4402" s="72" t="s">
        <v>484</v>
      </c>
      <c r="H4402" s="107">
        <v>400</v>
      </c>
      <c r="I4402" s="2" t="s">
        <v>2899</v>
      </c>
      <c r="J4402"/>
      <c r="K4402"/>
      <c r="L4402"/>
      <c r="M4402"/>
      <c r="N4402"/>
      <c r="O4402"/>
    </row>
    <row r="4403" customHeight="1" spans="1:15">
      <c r="A4403" s="2">
        <v>4400</v>
      </c>
      <c r="B4403" s="32" t="s">
        <v>7251</v>
      </c>
      <c r="C4403" s="104" t="s">
        <v>7645</v>
      </c>
      <c r="D4403" s="105" t="s">
        <v>7713</v>
      </c>
      <c r="E4403" s="104" t="s">
        <v>12</v>
      </c>
      <c r="F4403" s="104" t="s">
        <v>48</v>
      </c>
      <c r="G4403" s="72" t="s">
        <v>49</v>
      </c>
      <c r="H4403" s="107">
        <v>400</v>
      </c>
      <c r="I4403" s="2" t="s">
        <v>7714</v>
      </c>
      <c r="J4403"/>
      <c r="K4403"/>
      <c r="L4403"/>
      <c r="M4403"/>
      <c r="N4403"/>
      <c r="O4403"/>
    </row>
    <row r="4404" customHeight="1" spans="1:15">
      <c r="A4404" s="2">
        <v>4401</v>
      </c>
      <c r="B4404" s="32" t="s">
        <v>7251</v>
      </c>
      <c r="C4404" s="104" t="s">
        <v>7645</v>
      </c>
      <c r="D4404" s="105" t="s">
        <v>7715</v>
      </c>
      <c r="E4404" s="104" t="s">
        <v>12</v>
      </c>
      <c r="F4404" s="104" t="s">
        <v>129</v>
      </c>
      <c r="G4404" s="72" t="s">
        <v>49</v>
      </c>
      <c r="H4404" s="107">
        <v>400</v>
      </c>
      <c r="I4404" s="2" t="s">
        <v>7714</v>
      </c>
      <c r="J4404"/>
      <c r="K4404"/>
      <c r="L4404"/>
      <c r="M4404"/>
      <c r="N4404"/>
      <c r="O4404"/>
    </row>
    <row r="4405" customHeight="1" spans="1:15">
      <c r="A4405" s="2">
        <v>4402</v>
      </c>
      <c r="B4405" s="32" t="s">
        <v>7251</v>
      </c>
      <c r="C4405" s="104" t="s">
        <v>7645</v>
      </c>
      <c r="D4405" s="105" t="s">
        <v>7716</v>
      </c>
      <c r="E4405" s="104" t="s">
        <v>12</v>
      </c>
      <c r="F4405" s="104" t="s">
        <v>129</v>
      </c>
      <c r="G4405" s="72" t="s">
        <v>130</v>
      </c>
      <c r="H4405" s="107">
        <v>400</v>
      </c>
      <c r="I4405" s="2" t="s">
        <v>7669</v>
      </c>
      <c r="J4405"/>
      <c r="K4405"/>
      <c r="L4405"/>
      <c r="M4405"/>
      <c r="N4405"/>
      <c r="O4405"/>
    </row>
    <row r="4406" customHeight="1" spans="1:15">
      <c r="A4406" s="2">
        <v>4403</v>
      </c>
      <c r="B4406" s="32" t="s">
        <v>7251</v>
      </c>
      <c r="C4406" s="104" t="s">
        <v>7645</v>
      </c>
      <c r="D4406" s="105" t="s">
        <v>7717</v>
      </c>
      <c r="E4406" s="104" t="s">
        <v>12</v>
      </c>
      <c r="F4406" s="104" t="s">
        <v>13</v>
      </c>
      <c r="G4406" s="72" t="s">
        <v>69</v>
      </c>
      <c r="H4406" s="107">
        <v>400</v>
      </c>
      <c r="I4406" s="2" t="s">
        <v>7718</v>
      </c>
      <c r="J4406"/>
      <c r="K4406"/>
      <c r="L4406"/>
      <c r="M4406"/>
      <c r="N4406"/>
      <c r="O4406"/>
    </row>
    <row r="4407" customHeight="1" spans="1:15">
      <c r="A4407" s="2">
        <v>4404</v>
      </c>
      <c r="B4407" s="32" t="s">
        <v>7251</v>
      </c>
      <c r="C4407" s="104" t="s">
        <v>7645</v>
      </c>
      <c r="D4407" s="105" t="s">
        <v>7676</v>
      </c>
      <c r="E4407" s="104" t="s">
        <v>12</v>
      </c>
      <c r="F4407" s="104" t="s">
        <v>129</v>
      </c>
      <c r="G4407" s="72" t="s">
        <v>130</v>
      </c>
      <c r="H4407" s="107">
        <v>400</v>
      </c>
      <c r="I4407" s="2" t="s">
        <v>7676</v>
      </c>
      <c r="J4407"/>
      <c r="K4407"/>
      <c r="L4407"/>
      <c r="M4407"/>
      <c r="N4407"/>
      <c r="O4407"/>
    </row>
    <row r="4408" customHeight="1" spans="1:15">
      <c r="A4408" s="2">
        <v>4405</v>
      </c>
      <c r="B4408" s="32" t="s">
        <v>7251</v>
      </c>
      <c r="C4408" s="104" t="s">
        <v>7645</v>
      </c>
      <c r="D4408" s="105" t="s">
        <v>7719</v>
      </c>
      <c r="E4408" s="104" t="s">
        <v>12</v>
      </c>
      <c r="F4408" s="104" t="s">
        <v>129</v>
      </c>
      <c r="G4408" s="72" t="s">
        <v>130</v>
      </c>
      <c r="H4408" s="107">
        <v>400</v>
      </c>
      <c r="I4408" s="2" t="s">
        <v>7720</v>
      </c>
      <c r="J4408"/>
      <c r="K4408"/>
      <c r="L4408"/>
      <c r="M4408"/>
      <c r="N4408"/>
      <c r="O4408"/>
    </row>
    <row r="4409" customHeight="1" spans="1:15">
      <c r="A4409" s="2">
        <v>4406</v>
      </c>
      <c r="B4409" s="32" t="s">
        <v>7251</v>
      </c>
      <c r="C4409" s="104" t="s">
        <v>7645</v>
      </c>
      <c r="D4409" s="105" t="s">
        <v>7721</v>
      </c>
      <c r="E4409" s="104" t="s">
        <v>20</v>
      </c>
      <c r="F4409" s="104" t="s">
        <v>1107</v>
      </c>
      <c r="G4409" s="72" t="s">
        <v>7722</v>
      </c>
      <c r="H4409" s="107">
        <v>200</v>
      </c>
      <c r="I4409" s="2" t="s">
        <v>7723</v>
      </c>
      <c r="J4409"/>
      <c r="K4409"/>
      <c r="L4409"/>
      <c r="M4409"/>
      <c r="N4409"/>
      <c r="O4409"/>
    </row>
    <row r="4410" customHeight="1" spans="1:15">
      <c r="A4410" s="2">
        <v>4407</v>
      </c>
      <c r="B4410" s="32" t="s">
        <v>7251</v>
      </c>
      <c r="C4410" s="104" t="s">
        <v>7645</v>
      </c>
      <c r="D4410" s="105" t="s">
        <v>7724</v>
      </c>
      <c r="E4410" s="104" t="s">
        <v>12</v>
      </c>
      <c r="F4410" s="104" t="s">
        <v>48</v>
      </c>
      <c r="G4410" s="104" t="s">
        <v>83</v>
      </c>
      <c r="H4410" s="107">
        <v>400</v>
      </c>
      <c r="I4410" s="2" t="s">
        <v>7725</v>
      </c>
      <c r="J4410"/>
      <c r="K4410"/>
      <c r="L4410"/>
      <c r="M4410"/>
      <c r="N4410"/>
      <c r="O4410"/>
    </row>
    <row r="4411" customHeight="1" spans="1:15">
      <c r="A4411" s="2">
        <v>4408</v>
      </c>
      <c r="B4411" s="32" t="s">
        <v>7251</v>
      </c>
      <c r="C4411" s="104" t="s">
        <v>7645</v>
      </c>
      <c r="D4411" s="105" t="s">
        <v>7726</v>
      </c>
      <c r="E4411" s="104" t="s">
        <v>55</v>
      </c>
      <c r="F4411" s="104" t="s">
        <v>55</v>
      </c>
      <c r="G4411" s="72" t="s">
        <v>223</v>
      </c>
      <c r="H4411" s="107">
        <v>400</v>
      </c>
      <c r="I4411" s="2" t="s">
        <v>7720</v>
      </c>
      <c r="J4411"/>
      <c r="K4411"/>
      <c r="L4411"/>
      <c r="M4411"/>
      <c r="N4411"/>
      <c r="O4411"/>
    </row>
    <row r="4412" customHeight="1" spans="1:15">
      <c r="A4412" s="2">
        <v>4409</v>
      </c>
      <c r="B4412" s="32" t="s">
        <v>7727</v>
      </c>
      <c r="C4412" s="32" t="s">
        <v>7728</v>
      </c>
      <c r="D4412" s="32" t="s">
        <v>7729</v>
      </c>
      <c r="E4412" s="32" t="s">
        <v>292</v>
      </c>
      <c r="F4412" s="32" t="s">
        <v>381</v>
      </c>
      <c r="G4412" s="32" t="s">
        <v>2556</v>
      </c>
      <c r="H4412" s="71">
        <v>400</v>
      </c>
      <c r="I4412" s="32" t="s">
        <v>7730</v>
      </c>
      <c r="J4412"/>
      <c r="K4412"/>
      <c r="L4412"/>
      <c r="M4412"/>
      <c r="N4412"/>
      <c r="O4412"/>
    </row>
    <row r="4413" customHeight="1" spans="1:9">
      <c r="A4413" s="2">
        <v>4410</v>
      </c>
      <c r="B4413" s="32" t="s">
        <v>7727</v>
      </c>
      <c r="C4413" s="32" t="s">
        <v>7728</v>
      </c>
      <c r="D4413" s="32" t="s">
        <v>7731</v>
      </c>
      <c r="E4413" s="32" t="s">
        <v>258</v>
      </c>
      <c r="F4413" s="45" t="s">
        <v>7035</v>
      </c>
      <c r="G4413" s="32" t="s">
        <v>7073</v>
      </c>
      <c r="H4413" s="71">
        <v>400</v>
      </c>
      <c r="I4413" s="32" t="s">
        <v>7732</v>
      </c>
    </row>
    <row r="4414" customHeight="1" spans="1:9">
      <c r="A4414" s="2">
        <v>4411</v>
      </c>
      <c r="B4414" s="32" t="s">
        <v>7727</v>
      </c>
      <c r="C4414" s="32" t="s">
        <v>7728</v>
      </c>
      <c r="D4414" s="32" t="s">
        <v>7733</v>
      </c>
      <c r="E4414" s="32" t="s">
        <v>20</v>
      </c>
      <c r="F4414" s="32" t="s">
        <v>52</v>
      </c>
      <c r="G4414" s="32" t="s">
        <v>72</v>
      </c>
      <c r="H4414" s="71">
        <v>200</v>
      </c>
      <c r="I4414" s="32" t="s">
        <v>7734</v>
      </c>
    </row>
    <row r="4415" customHeight="1" spans="1:9">
      <c r="A4415" s="2">
        <v>4412</v>
      </c>
      <c r="B4415" s="32" t="s">
        <v>7727</v>
      </c>
      <c r="C4415" s="32" t="s">
        <v>7728</v>
      </c>
      <c r="D4415" s="32" t="s">
        <v>7735</v>
      </c>
      <c r="E4415" s="32" t="s">
        <v>292</v>
      </c>
      <c r="F4415" s="32" t="s">
        <v>381</v>
      </c>
      <c r="G4415" s="32" t="s">
        <v>819</v>
      </c>
      <c r="H4415" s="71">
        <v>400</v>
      </c>
      <c r="I4415" s="32" t="s">
        <v>7736</v>
      </c>
    </row>
    <row r="4416" customHeight="1" spans="1:9">
      <c r="A4416" s="2">
        <v>4413</v>
      </c>
      <c r="B4416" s="32" t="s">
        <v>7727</v>
      </c>
      <c r="C4416" s="32" t="s">
        <v>7728</v>
      </c>
      <c r="D4416" s="32" t="s">
        <v>7737</v>
      </c>
      <c r="E4416" s="32" t="s">
        <v>425</v>
      </c>
      <c r="F4416" s="32" t="s">
        <v>7738</v>
      </c>
      <c r="G4416" s="32" t="s">
        <v>7739</v>
      </c>
      <c r="H4416" s="71">
        <v>400</v>
      </c>
      <c r="I4416" s="32" t="s">
        <v>7740</v>
      </c>
    </row>
    <row r="4417" customHeight="1" spans="1:9">
      <c r="A4417" s="2">
        <v>4414</v>
      </c>
      <c r="B4417" s="32" t="s">
        <v>7727</v>
      </c>
      <c r="C4417" s="32" t="s">
        <v>7728</v>
      </c>
      <c r="D4417" s="32" t="s">
        <v>7741</v>
      </c>
      <c r="E4417" s="32" t="s">
        <v>12</v>
      </c>
      <c r="F4417" s="32" t="s">
        <v>883</v>
      </c>
      <c r="G4417" s="32" t="s">
        <v>884</v>
      </c>
      <c r="H4417" s="71">
        <v>400</v>
      </c>
      <c r="I4417" s="32" t="s">
        <v>7742</v>
      </c>
    </row>
    <row r="4418" customHeight="1" spans="1:9">
      <c r="A4418" s="2">
        <v>4415</v>
      </c>
      <c r="B4418" s="32" t="s">
        <v>7727</v>
      </c>
      <c r="C4418" s="32" t="s">
        <v>7728</v>
      </c>
      <c r="D4418" s="32" t="s">
        <v>7743</v>
      </c>
      <c r="E4418" s="32" t="s">
        <v>418</v>
      </c>
      <c r="F4418" s="32" t="s">
        <v>2625</v>
      </c>
      <c r="G4418" s="32" t="s">
        <v>6610</v>
      </c>
      <c r="H4418" s="71">
        <v>400</v>
      </c>
      <c r="I4418" s="32" t="s">
        <v>7744</v>
      </c>
    </row>
    <row r="4419" customHeight="1" spans="1:9">
      <c r="A4419" s="2">
        <v>4416</v>
      </c>
      <c r="B4419" s="32" t="s">
        <v>7727</v>
      </c>
      <c r="C4419" s="32" t="s">
        <v>7728</v>
      </c>
      <c r="D4419" s="32" t="s">
        <v>7745</v>
      </c>
      <c r="E4419" s="32" t="s">
        <v>20</v>
      </c>
      <c r="F4419" s="32" t="s">
        <v>52</v>
      </c>
      <c r="G4419" s="32" t="s">
        <v>87</v>
      </c>
      <c r="H4419" s="71">
        <v>200</v>
      </c>
      <c r="I4419" s="32" t="s">
        <v>7746</v>
      </c>
    </row>
    <row r="4420" customHeight="1" spans="1:9">
      <c r="A4420" s="2">
        <v>4417</v>
      </c>
      <c r="B4420" s="32" t="s">
        <v>7727</v>
      </c>
      <c r="C4420" s="32" t="s">
        <v>7728</v>
      </c>
      <c r="D4420" s="32" t="s">
        <v>7747</v>
      </c>
      <c r="E4420" s="32" t="s">
        <v>55</v>
      </c>
      <c r="F4420" s="32" t="s">
        <v>69</v>
      </c>
      <c r="G4420" s="32" t="s">
        <v>106</v>
      </c>
      <c r="H4420" s="71">
        <v>400</v>
      </c>
      <c r="I4420" s="32" t="s">
        <v>7747</v>
      </c>
    </row>
    <row r="4421" customHeight="1" spans="1:9">
      <c r="A4421" s="2">
        <v>4418</v>
      </c>
      <c r="B4421" s="32" t="s">
        <v>7727</v>
      </c>
      <c r="C4421" s="32" t="s">
        <v>7728</v>
      </c>
      <c r="D4421" s="32" t="s">
        <v>7748</v>
      </c>
      <c r="E4421" s="32" t="s">
        <v>20</v>
      </c>
      <c r="F4421" s="32" t="s">
        <v>52</v>
      </c>
      <c r="G4421" s="32" t="s">
        <v>72</v>
      </c>
      <c r="H4421" s="71">
        <v>200</v>
      </c>
      <c r="I4421" s="32" t="s">
        <v>7747</v>
      </c>
    </row>
    <row r="4422" customHeight="1" spans="1:9">
      <c r="A4422" s="2">
        <v>4419</v>
      </c>
      <c r="B4422" s="32" t="s">
        <v>7727</v>
      </c>
      <c r="C4422" s="32" t="s">
        <v>7728</v>
      </c>
      <c r="D4422" s="32" t="s">
        <v>7749</v>
      </c>
      <c r="E4422" s="32" t="s">
        <v>292</v>
      </c>
      <c r="F4422" s="32" t="s">
        <v>672</v>
      </c>
      <c r="G4422" s="32" t="s">
        <v>7750</v>
      </c>
      <c r="H4422" s="71">
        <v>400</v>
      </c>
      <c r="I4422" s="32" t="s">
        <v>7749</v>
      </c>
    </row>
    <row r="4423" customHeight="1" spans="1:9">
      <c r="A4423" s="2">
        <v>4420</v>
      </c>
      <c r="B4423" s="32" t="s">
        <v>7727</v>
      </c>
      <c r="C4423" s="32" t="s">
        <v>7728</v>
      </c>
      <c r="D4423" s="32" t="s">
        <v>7751</v>
      </c>
      <c r="E4423" s="32" t="s">
        <v>142</v>
      </c>
      <c r="F4423" s="32" t="s">
        <v>7441</v>
      </c>
      <c r="G4423" s="32" t="s">
        <v>7752</v>
      </c>
      <c r="H4423" s="71">
        <v>400</v>
      </c>
      <c r="I4423" s="32" t="s">
        <v>7751</v>
      </c>
    </row>
    <row r="4424" customHeight="1" spans="1:9">
      <c r="A4424" s="2">
        <v>4421</v>
      </c>
      <c r="B4424" s="32" t="s">
        <v>7727</v>
      </c>
      <c r="C4424" s="32" t="s">
        <v>7753</v>
      </c>
      <c r="D4424" s="32" t="s">
        <v>7754</v>
      </c>
      <c r="E4424" s="32" t="s">
        <v>12</v>
      </c>
      <c r="F4424" s="32" t="s">
        <v>2103</v>
      </c>
      <c r="G4424" s="32" t="s">
        <v>69</v>
      </c>
      <c r="H4424" s="71">
        <v>400</v>
      </c>
      <c r="I4424" s="32" t="s">
        <v>7754</v>
      </c>
    </row>
    <row r="4425" customHeight="1" spans="1:9">
      <c r="A4425" s="2">
        <v>4422</v>
      </c>
      <c r="B4425" s="32" t="s">
        <v>7727</v>
      </c>
      <c r="C4425" s="32" t="s">
        <v>7753</v>
      </c>
      <c r="D4425" s="32" t="s">
        <v>7755</v>
      </c>
      <c r="E4425" s="32" t="s">
        <v>12</v>
      </c>
      <c r="F4425" s="32" t="s">
        <v>129</v>
      </c>
      <c r="G4425" s="32" t="s">
        <v>5431</v>
      </c>
      <c r="H4425" s="71">
        <v>400</v>
      </c>
      <c r="I4425" s="32" t="s">
        <v>7754</v>
      </c>
    </row>
    <row r="4426" customHeight="1" spans="1:9">
      <c r="A4426" s="2">
        <v>4423</v>
      </c>
      <c r="B4426" s="32" t="s">
        <v>7727</v>
      </c>
      <c r="C4426" s="32" t="s">
        <v>7753</v>
      </c>
      <c r="D4426" s="32" t="s">
        <v>7756</v>
      </c>
      <c r="E4426" s="32" t="s">
        <v>20</v>
      </c>
      <c r="F4426" s="32" t="s">
        <v>21</v>
      </c>
      <c r="G4426" s="32" t="s">
        <v>41</v>
      </c>
      <c r="H4426" s="71">
        <v>100</v>
      </c>
      <c r="I4426" s="32" t="s">
        <v>7754</v>
      </c>
    </row>
    <row r="4427" customHeight="1" spans="1:9">
      <c r="A4427" s="2">
        <v>4424</v>
      </c>
      <c r="B4427" s="32" t="s">
        <v>7727</v>
      </c>
      <c r="C4427" s="32" t="s">
        <v>7753</v>
      </c>
      <c r="D4427" s="32" t="s">
        <v>7757</v>
      </c>
      <c r="E4427" s="32" t="s">
        <v>12</v>
      </c>
      <c r="F4427" s="32" t="s">
        <v>883</v>
      </c>
      <c r="G4427" s="32" t="s">
        <v>884</v>
      </c>
      <c r="H4427" s="71">
        <v>400</v>
      </c>
      <c r="I4427" s="32" t="s">
        <v>7758</v>
      </c>
    </row>
    <row r="4428" customHeight="1" spans="1:9">
      <c r="A4428" s="2">
        <v>4425</v>
      </c>
      <c r="B4428" s="32" t="s">
        <v>7727</v>
      </c>
      <c r="C4428" s="32" t="s">
        <v>7753</v>
      </c>
      <c r="D4428" s="32" t="s">
        <v>7759</v>
      </c>
      <c r="E4428" s="32" t="s">
        <v>20</v>
      </c>
      <c r="F4428" s="32" t="s">
        <v>21</v>
      </c>
      <c r="G4428" s="32" t="s">
        <v>22</v>
      </c>
      <c r="H4428" s="71">
        <v>100</v>
      </c>
      <c r="I4428" s="32" t="s">
        <v>7758</v>
      </c>
    </row>
    <row r="4429" customHeight="1" spans="1:9">
      <c r="A4429" s="2">
        <v>4426</v>
      </c>
      <c r="B4429" s="32" t="s">
        <v>7727</v>
      </c>
      <c r="C4429" s="32" t="s">
        <v>7753</v>
      </c>
      <c r="D4429" s="32" t="s">
        <v>7760</v>
      </c>
      <c r="E4429" s="32" t="s">
        <v>20</v>
      </c>
      <c r="F4429" s="32" t="s">
        <v>21</v>
      </c>
      <c r="G4429" s="32" t="s">
        <v>41</v>
      </c>
      <c r="H4429" s="71">
        <v>100</v>
      </c>
      <c r="I4429" s="32" t="s">
        <v>7761</v>
      </c>
    </row>
    <row r="4430" customHeight="1" spans="1:9">
      <c r="A4430" s="2">
        <v>4427</v>
      </c>
      <c r="B4430" s="32" t="s">
        <v>7727</v>
      </c>
      <c r="C4430" s="32" t="s">
        <v>7753</v>
      </c>
      <c r="D4430" s="32" t="s">
        <v>7762</v>
      </c>
      <c r="E4430" s="32" t="s">
        <v>25</v>
      </c>
      <c r="F4430" s="32" t="s">
        <v>98</v>
      </c>
      <c r="G4430" s="32" t="s">
        <v>508</v>
      </c>
      <c r="H4430" s="71">
        <v>400</v>
      </c>
      <c r="I4430" s="32" t="s">
        <v>7763</v>
      </c>
    </row>
    <row r="4431" customHeight="1" spans="1:9">
      <c r="A4431" s="2">
        <v>4428</v>
      </c>
      <c r="B4431" s="32" t="s">
        <v>7727</v>
      </c>
      <c r="C4431" s="32" t="s">
        <v>7753</v>
      </c>
      <c r="D4431" s="32" t="s">
        <v>7764</v>
      </c>
      <c r="E4431" s="32" t="s">
        <v>12</v>
      </c>
      <c r="F4431" s="32" t="s">
        <v>48</v>
      </c>
      <c r="G4431" s="32" t="s">
        <v>69</v>
      </c>
      <c r="H4431" s="71">
        <v>400</v>
      </c>
      <c r="I4431" s="32" t="s">
        <v>7764</v>
      </c>
    </row>
    <row r="4432" customHeight="1" spans="1:9">
      <c r="A4432" s="2">
        <v>4429</v>
      </c>
      <c r="B4432" s="32" t="s">
        <v>7727</v>
      </c>
      <c r="C4432" s="32" t="s">
        <v>7753</v>
      </c>
      <c r="D4432" s="32" t="s">
        <v>7765</v>
      </c>
      <c r="E4432" s="32" t="s">
        <v>12</v>
      </c>
      <c r="F4432" s="32" t="s">
        <v>48</v>
      </c>
      <c r="G4432" s="32" t="s">
        <v>69</v>
      </c>
      <c r="H4432" s="71">
        <v>400</v>
      </c>
      <c r="I4432" s="32" t="s">
        <v>7764</v>
      </c>
    </row>
    <row r="4433" customHeight="1" spans="1:9">
      <c r="A4433" s="2">
        <v>4430</v>
      </c>
      <c r="B4433" s="32" t="s">
        <v>7727</v>
      </c>
      <c r="C4433" s="32" t="s">
        <v>7753</v>
      </c>
      <c r="D4433" s="32" t="s">
        <v>7766</v>
      </c>
      <c r="E4433" s="32" t="s">
        <v>12</v>
      </c>
      <c r="F4433" s="32" t="s">
        <v>48</v>
      </c>
      <c r="G4433" s="32" t="s">
        <v>69</v>
      </c>
      <c r="H4433" s="71">
        <v>400</v>
      </c>
      <c r="I4433" s="32" t="s">
        <v>7767</v>
      </c>
    </row>
    <row r="4434" customHeight="1" spans="1:9">
      <c r="A4434" s="2">
        <v>4431</v>
      </c>
      <c r="B4434" s="32" t="s">
        <v>7727</v>
      </c>
      <c r="C4434" s="32" t="s">
        <v>7753</v>
      </c>
      <c r="D4434" s="32" t="s">
        <v>7768</v>
      </c>
      <c r="E4434" s="32" t="s">
        <v>12</v>
      </c>
      <c r="F4434" s="32" t="s">
        <v>16</v>
      </c>
      <c r="G4434" s="32" t="s">
        <v>667</v>
      </c>
      <c r="H4434" s="71">
        <v>400</v>
      </c>
      <c r="I4434" s="32" t="s">
        <v>7769</v>
      </c>
    </row>
    <row r="4435" customHeight="1" spans="1:9">
      <c r="A4435" s="2">
        <v>4432</v>
      </c>
      <c r="B4435" s="32" t="s">
        <v>7727</v>
      </c>
      <c r="C4435" s="32" t="s">
        <v>7753</v>
      </c>
      <c r="D4435" s="32" t="s">
        <v>7770</v>
      </c>
      <c r="E4435" s="32" t="s">
        <v>30</v>
      </c>
      <c r="F4435" s="32" t="s">
        <v>174</v>
      </c>
      <c r="G4435" s="32" t="s">
        <v>2063</v>
      </c>
      <c r="H4435" s="71">
        <v>400</v>
      </c>
      <c r="I4435" s="32" t="s">
        <v>7771</v>
      </c>
    </row>
    <row r="4436" customHeight="1" spans="1:9">
      <c r="A4436" s="2">
        <v>4433</v>
      </c>
      <c r="B4436" s="32" t="s">
        <v>7727</v>
      </c>
      <c r="C4436" s="32" t="s">
        <v>7753</v>
      </c>
      <c r="D4436" s="32" t="s">
        <v>7772</v>
      </c>
      <c r="E4436" s="32" t="s">
        <v>12</v>
      </c>
      <c r="F4436" s="32" t="s">
        <v>13</v>
      </c>
      <c r="G4436" s="32" t="s">
        <v>514</v>
      </c>
      <c r="H4436" s="71">
        <v>400</v>
      </c>
      <c r="I4436" s="32" t="s">
        <v>7773</v>
      </c>
    </row>
    <row r="4437" customHeight="1" spans="1:9">
      <c r="A4437" s="2">
        <v>4434</v>
      </c>
      <c r="B4437" s="32" t="s">
        <v>7727</v>
      </c>
      <c r="C4437" s="32" t="s">
        <v>7753</v>
      </c>
      <c r="D4437" s="32" t="s">
        <v>7774</v>
      </c>
      <c r="E4437" s="32" t="s">
        <v>20</v>
      </c>
      <c r="F4437" s="32" t="s">
        <v>52</v>
      </c>
      <c r="G4437" s="32" t="s">
        <v>60</v>
      </c>
      <c r="H4437" s="71">
        <v>200</v>
      </c>
      <c r="I4437" s="32" t="s">
        <v>7774</v>
      </c>
    </row>
    <row r="4438" customHeight="1" spans="1:9">
      <c r="A4438" s="2">
        <v>4435</v>
      </c>
      <c r="B4438" s="32" t="s">
        <v>7727</v>
      </c>
      <c r="C4438" s="32" t="s">
        <v>7753</v>
      </c>
      <c r="D4438" s="32" t="s">
        <v>7775</v>
      </c>
      <c r="E4438" s="32" t="s">
        <v>20</v>
      </c>
      <c r="F4438" s="32" t="s">
        <v>52</v>
      </c>
      <c r="G4438" s="32" t="s">
        <v>60</v>
      </c>
      <c r="H4438" s="71">
        <v>200</v>
      </c>
      <c r="I4438" s="32" t="s">
        <v>7774</v>
      </c>
    </row>
    <row r="4439" customHeight="1" spans="1:9">
      <c r="A4439" s="2">
        <v>4436</v>
      </c>
      <c r="B4439" s="32" t="s">
        <v>7727</v>
      </c>
      <c r="C4439" s="32" t="s">
        <v>7753</v>
      </c>
      <c r="D4439" s="32" t="s">
        <v>7776</v>
      </c>
      <c r="E4439" s="32" t="s">
        <v>20</v>
      </c>
      <c r="F4439" s="32" t="s">
        <v>21</v>
      </c>
      <c r="G4439" s="32" t="s">
        <v>41</v>
      </c>
      <c r="H4439" s="71">
        <v>100</v>
      </c>
      <c r="I4439" s="32" t="s">
        <v>7777</v>
      </c>
    </row>
    <row r="4440" customHeight="1" spans="1:9">
      <c r="A4440" s="2">
        <v>4437</v>
      </c>
      <c r="B4440" s="32" t="s">
        <v>7727</v>
      </c>
      <c r="C4440" s="32" t="s">
        <v>7753</v>
      </c>
      <c r="D4440" s="32" t="s">
        <v>7778</v>
      </c>
      <c r="E4440" s="32" t="s">
        <v>12</v>
      </c>
      <c r="F4440" s="32" t="s">
        <v>129</v>
      </c>
      <c r="G4440" s="32" t="s">
        <v>5431</v>
      </c>
      <c r="H4440" s="71">
        <v>400</v>
      </c>
      <c r="I4440" s="32" t="s">
        <v>7778</v>
      </c>
    </row>
    <row r="4441" customHeight="1" spans="1:9">
      <c r="A4441" s="2">
        <v>4438</v>
      </c>
      <c r="B4441" s="32" t="s">
        <v>7727</v>
      </c>
      <c r="C4441" s="32" t="s">
        <v>7753</v>
      </c>
      <c r="D4441" s="32" t="s">
        <v>7779</v>
      </c>
      <c r="E4441" s="32" t="s">
        <v>12</v>
      </c>
      <c r="F4441" s="32" t="s">
        <v>883</v>
      </c>
      <c r="G4441" s="32" t="s">
        <v>1245</v>
      </c>
      <c r="H4441" s="71">
        <v>400</v>
      </c>
      <c r="I4441" s="32" t="s">
        <v>7778</v>
      </c>
    </row>
    <row r="4442" customHeight="1" spans="1:9">
      <c r="A4442" s="2">
        <v>4439</v>
      </c>
      <c r="B4442" s="32" t="s">
        <v>7727</v>
      </c>
      <c r="C4442" s="32" t="s">
        <v>7753</v>
      </c>
      <c r="D4442" s="32" t="s">
        <v>7780</v>
      </c>
      <c r="E4442" s="32" t="s">
        <v>12</v>
      </c>
      <c r="F4442" s="32" t="s">
        <v>48</v>
      </c>
      <c r="G4442" s="32" t="s">
        <v>69</v>
      </c>
      <c r="H4442" s="71">
        <v>400</v>
      </c>
      <c r="I4442" s="32" t="s">
        <v>7781</v>
      </c>
    </row>
    <row r="4443" customHeight="1" spans="1:9">
      <c r="A4443" s="2">
        <v>4440</v>
      </c>
      <c r="B4443" s="32" t="s">
        <v>7727</v>
      </c>
      <c r="C4443" s="32" t="s">
        <v>7753</v>
      </c>
      <c r="D4443" s="32" t="s">
        <v>7782</v>
      </c>
      <c r="E4443" s="32" t="s">
        <v>20</v>
      </c>
      <c r="F4443" s="32" t="s">
        <v>52</v>
      </c>
      <c r="G4443" s="32" t="s">
        <v>87</v>
      </c>
      <c r="H4443" s="71">
        <v>200</v>
      </c>
      <c r="I4443" s="32" t="s">
        <v>7783</v>
      </c>
    </row>
    <row r="4444" customHeight="1" spans="1:9">
      <c r="A4444" s="2">
        <v>4441</v>
      </c>
      <c r="B4444" s="32" t="s">
        <v>7727</v>
      </c>
      <c r="C4444" s="32" t="s">
        <v>7753</v>
      </c>
      <c r="D4444" s="32" t="s">
        <v>2276</v>
      </c>
      <c r="E4444" s="32" t="s">
        <v>258</v>
      </c>
      <c r="F4444" s="45" t="s">
        <v>1282</v>
      </c>
      <c r="G4444" s="32" t="s">
        <v>1292</v>
      </c>
      <c r="H4444" s="71">
        <v>400</v>
      </c>
      <c r="I4444" s="32" t="s">
        <v>2276</v>
      </c>
    </row>
    <row r="4445" customHeight="1" spans="1:9">
      <c r="A4445" s="2">
        <v>4442</v>
      </c>
      <c r="B4445" s="32" t="s">
        <v>7727</v>
      </c>
      <c r="C4445" s="32" t="s">
        <v>7753</v>
      </c>
      <c r="D4445" s="32" t="s">
        <v>7784</v>
      </c>
      <c r="E4445" s="2" t="s">
        <v>721</v>
      </c>
      <c r="F4445" s="32" t="s">
        <v>7785</v>
      </c>
      <c r="G4445" s="32" t="s">
        <v>7786</v>
      </c>
      <c r="H4445" s="71">
        <v>400</v>
      </c>
      <c r="I4445" s="32" t="s">
        <v>4686</v>
      </c>
    </row>
    <row r="4446" customHeight="1" spans="1:9">
      <c r="A4446" s="2">
        <v>4443</v>
      </c>
      <c r="B4446" s="32" t="s">
        <v>7727</v>
      </c>
      <c r="C4446" s="32" t="s">
        <v>7753</v>
      </c>
      <c r="D4446" s="32" t="s">
        <v>7787</v>
      </c>
      <c r="E4446" s="32" t="s">
        <v>7788</v>
      </c>
      <c r="F4446" s="45" t="s">
        <v>7789</v>
      </c>
      <c r="G4446" s="32" t="s">
        <v>7790</v>
      </c>
      <c r="H4446" s="71">
        <v>400</v>
      </c>
      <c r="I4446" s="32" t="s">
        <v>7791</v>
      </c>
    </row>
    <row r="4447" customHeight="1" spans="1:9">
      <c r="A4447" s="2">
        <v>4444</v>
      </c>
      <c r="B4447" s="32" t="s">
        <v>7727</v>
      </c>
      <c r="C4447" s="32" t="s">
        <v>7753</v>
      </c>
      <c r="D4447" s="32" t="s">
        <v>7792</v>
      </c>
      <c r="E4447" s="32" t="s">
        <v>20</v>
      </c>
      <c r="F4447" s="32" t="s">
        <v>21</v>
      </c>
      <c r="G4447" s="32" t="s">
        <v>41</v>
      </c>
      <c r="H4447" s="71">
        <v>100</v>
      </c>
      <c r="I4447" s="32" t="s">
        <v>7793</v>
      </c>
    </row>
    <row r="4448" customHeight="1" spans="1:9">
      <c r="A4448" s="2">
        <v>4445</v>
      </c>
      <c r="B4448" s="32" t="s">
        <v>7727</v>
      </c>
      <c r="C4448" s="32" t="s">
        <v>7753</v>
      </c>
      <c r="D4448" s="32" t="s">
        <v>7794</v>
      </c>
      <c r="E4448" s="32" t="s">
        <v>20</v>
      </c>
      <c r="F4448" s="32" t="s">
        <v>21</v>
      </c>
      <c r="G4448" s="32" t="s">
        <v>41</v>
      </c>
      <c r="H4448" s="71">
        <v>100</v>
      </c>
      <c r="I4448" s="32" t="s">
        <v>7794</v>
      </c>
    </row>
    <row r="4449" customHeight="1" spans="1:9">
      <c r="A4449" s="2">
        <v>4446</v>
      </c>
      <c r="B4449" s="32" t="s">
        <v>7727</v>
      </c>
      <c r="C4449" s="32" t="s">
        <v>7753</v>
      </c>
      <c r="D4449" s="32" t="s">
        <v>7795</v>
      </c>
      <c r="E4449" s="32" t="s">
        <v>20</v>
      </c>
      <c r="F4449" s="32" t="s">
        <v>52</v>
      </c>
      <c r="G4449" s="32" t="s">
        <v>87</v>
      </c>
      <c r="H4449" s="71">
        <v>200</v>
      </c>
      <c r="I4449" s="32" t="s">
        <v>7796</v>
      </c>
    </row>
    <row r="4450" customHeight="1" spans="1:9">
      <c r="A4450" s="2">
        <v>4447</v>
      </c>
      <c r="B4450" s="32" t="s">
        <v>7727</v>
      </c>
      <c r="C4450" s="32" t="s">
        <v>7753</v>
      </c>
      <c r="D4450" s="32" t="s">
        <v>7797</v>
      </c>
      <c r="E4450" s="32" t="s">
        <v>55</v>
      </c>
      <c r="F4450" s="32" t="s">
        <v>69</v>
      </c>
      <c r="G4450" s="32" t="s">
        <v>1065</v>
      </c>
      <c r="H4450" s="71">
        <v>400</v>
      </c>
      <c r="I4450" s="32" t="s">
        <v>7798</v>
      </c>
    </row>
    <row r="4451" customHeight="1" spans="1:9">
      <c r="A4451" s="2">
        <v>4448</v>
      </c>
      <c r="B4451" s="32" t="s">
        <v>7727</v>
      </c>
      <c r="C4451" s="32" t="s">
        <v>7753</v>
      </c>
      <c r="D4451" s="32" t="s">
        <v>7799</v>
      </c>
      <c r="E4451" s="32" t="s">
        <v>20</v>
      </c>
      <c r="F4451" s="32" t="s">
        <v>52</v>
      </c>
      <c r="G4451" s="32" t="s">
        <v>178</v>
      </c>
      <c r="H4451" s="71">
        <v>200</v>
      </c>
      <c r="I4451" s="32" t="s">
        <v>7800</v>
      </c>
    </row>
    <row r="4452" customHeight="1" spans="1:9">
      <c r="A4452" s="2">
        <v>4449</v>
      </c>
      <c r="B4452" s="32" t="s">
        <v>7727</v>
      </c>
      <c r="C4452" s="32" t="s">
        <v>7753</v>
      </c>
      <c r="D4452" s="32" t="s">
        <v>7801</v>
      </c>
      <c r="E4452" s="32" t="s">
        <v>68</v>
      </c>
      <c r="F4452" s="32" t="s">
        <v>69</v>
      </c>
      <c r="G4452" s="32" t="s">
        <v>1259</v>
      </c>
      <c r="H4452" s="71">
        <v>400</v>
      </c>
      <c r="I4452" s="32" t="s">
        <v>7802</v>
      </c>
    </row>
    <row r="4453" customHeight="1" spans="1:9">
      <c r="A4453" s="2">
        <v>4450</v>
      </c>
      <c r="B4453" s="32" t="s">
        <v>7727</v>
      </c>
      <c r="C4453" s="32" t="s">
        <v>7803</v>
      </c>
      <c r="D4453" s="32" t="s">
        <v>7804</v>
      </c>
      <c r="E4453" s="32" t="s">
        <v>1021</v>
      </c>
      <c r="F4453" s="32" t="s">
        <v>7805</v>
      </c>
      <c r="G4453" s="32" t="s">
        <v>7806</v>
      </c>
      <c r="H4453" s="71">
        <v>400</v>
      </c>
      <c r="I4453" s="32" t="s">
        <v>7807</v>
      </c>
    </row>
    <row r="4454" customHeight="1" spans="1:9">
      <c r="A4454" s="2">
        <v>4451</v>
      </c>
      <c r="B4454" s="32" t="s">
        <v>7727</v>
      </c>
      <c r="C4454" s="32" t="s">
        <v>7803</v>
      </c>
      <c r="D4454" s="32" t="s">
        <v>7808</v>
      </c>
      <c r="E4454" s="32" t="s">
        <v>1021</v>
      </c>
      <c r="F4454" s="32" t="s">
        <v>7805</v>
      </c>
      <c r="G4454" s="32" t="s">
        <v>7806</v>
      </c>
      <c r="H4454" s="71">
        <v>400</v>
      </c>
      <c r="I4454" s="32" t="s">
        <v>7807</v>
      </c>
    </row>
    <row r="4455" customHeight="1" spans="1:9">
      <c r="A4455" s="2">
        <v>4452</v>
      </c>
      <c r="B4455" s="32" t="s">
        <v>7727</v>
      </c>
      <c r="C4455" s="32" t="s">
        <v>7803</v>
      </c>
      <c r="D4455" s="32" t="s">
        <v>7809</v>
      </c>
      <c r="E4455" s="32" t="s">
        <v>12</v>
      </c>
      <c r="F4455" s="32" t="s">
        <v>48</v>
      </c>
      <c r="G4455" s="32" t="s">
        <v>232</v>
      </c>
      <c r="H4455" s="71">
        <v>400</v>
      </c>
      <c r="I4455" s="32" t="s">
        <v>7810</v>
      </c>
    </row>
    <row r="4456" customHeight="1" spans="1:9">
      <c r="A4456" s="2">
        <v>4453</v>
      </c>
      <c r="B4456" s="32" t="s">
        <v>7727</v>
      </c>
      <c r="C4456" s="32" t="s">
        <v>7803</v>
      </c>
      <c r="D4456" s="32" t="s">
        <v>7811</v>
      </c>
      <c r="E4456" s="32" t="s">
        <v>20</v>
      </c>
      <c r="F4456" s="32" t="s">
        <v>52</v>
      </c>
      <c r="G4456" s="32" t="s">
        <v>148</v>
      </c>
      <c r="H4456" s="71">
        <v>200</v>
      </c>
      <c r="I4456" s="32" t="s">
        <v>7812</v>
      </c>
    </row>
    <row r="4457" customHeight="1" spans="1:9">
      <c r="A4457" s="2">
        <v>4454</v>
      </c>
      <c r="B4457" s="32" t="s">
        <v>7727</v>
      </c>
      <c r="C4457" s="32" t="s">
        <v>7803</v>
      </c>
      <c r="D4457" s="32" t="s">
        <v>7813</v>
      </c>
      <c r="E4457" s="32" t="s">
        <v>20</v>
      </c>
      <c r="F4457" s="32" t="s">
        <v>21</v>
      </c>
      <c r="G4457" s="32" t="s">
        <v>41</v>
      </c>
      <c r="H4457" s="71">
        <v>100</v>
      </c>
      <c r="I4457" s="32" t="s">
        <v>7814</v>
      </c>
    </row>
    <row r="4458" customHeight="1" spans="1:9">
      <c r="A4458" s="2">
        <v>4455</v>
      </c>
      <c r="B4458" s="32" t="s">
        <v>7727</v>
      </c>
      <c r="C4458" s="32" t="s">
        <v>7803</v>
      </c>
      <c r="D4458" s="32" t="s">
        <v>7815</v>
      </c>
      <c r="E4458" s="32" t="s">
        <v>12</v>
      </c>
      <c r="F4458" s="32" t="s">
        <v>129</v>
      </c>
      <c r="G4458" s="32" t="s">
        <v>7816</v>
      </c>
      <c r="H4458" s="71">
        <v>400</v>
      </c>
      <c r="I4458" s="32" t="s">
        <v>7817</v>
      </c>
    </row>
    <row r="4459" customHeight="1" spans="1:9">
      <c r="A4459" s="2">
        <v>4456</v>
      </c>
      <c r="B4459" s="32" t="s">
        <v>7727</v>
      </c>
      <c r="C4459" s="32" t="s">
        <v>7803</v>
      </c>
      <c r="D4459" s="32" t="s">
        <v>7818</v>
      </c>
      <c r="E4459" s="32" t="s">
        <v>12</v>
      </c>
      <c r="F4459" s="32" t="s">
        <v>129</v>
      </c>
      <c r="G4459" s="32" t="s">
        <v>7816</v>
      </c>
      <c r="H4459" s="71">
        <v>400</v>
      </c>
      <c r="I4459" s="32" t="s">
        <v>7817</v>
      </c>
    </row>
    <row r="4460" customHeight="1" spans="1:9">
      <c r="A4460" s="2">
        <v>4457</v>
      </c>
      <c r="B4460" s="32" t="s">
        <v>7727</v>
      </c>
      <c r="C4460" s="32" t="s">
        <v>7803</v>
      </c>
      <c r="D4460" s="32" t="s">
        <v>7819</v>
      </c>
      <c r="E4460" s="32" t="s">
        <v>20</v>
      </c>
      <c r="F4460" s="32" t="s">
        <v>52</v>
      </c>
      <c r="G4460" s="32" t="s">
        <v>72</v>
      </c>
      <c r="H4460" s="71">
        <v>200</v>
      </c>
      <c r="I4460" s="32" t="s">
        <v>7820</v>
      </c>
    </row>
    <row r="4461" customHeight="1" spans="1:9">
      <c r="A4461" s="2">
        <v>4458</v>
      </c>
      <c r="B4461" s="32" t="s">
        <v>7727</v>
      </c>
      <c r="C4461" s="32" t="s">
        <v>7803</v>
      </c>
      <c r="D4461" s="32" t="s">
        <v>7821</v>
      </c>
      <c r="E4461" s="32" t="s">
        <v>20</v>
      </c>
      <c r="F4461" s="32" t="s">
        <v>202</v>
      </c>
      <c r="G4461" s="32" t="s">
        <v>7822</v>
      </c>
      <c r="H4461" s="71">
        <v>200</v>
      </c>
      <c r="I4461" s="32" t="s">
        <v>7823</v>
      </c>
    </row>
    <row r="4462" customHeight="1" spans="1:9">
      <c r="A4462" s="2">
        <v>4459</v>
      </c>
      <c r="B4462" s="32" t="s">
        <v>7727</v>
      </c>
      <c r="C4462" s="32" t="s">
        <v>7803</v>
      </c>
      <c r="D4462" s="32" t="s">
        <v>7824</v>
      </c>
      <c r="E4462" s="32" t="s">
        <v>20</v>
      </c>
      <c r="F4462" s="32" t="s">
        <v>202</v>
      </c>
      <c r="G4462" s="32" t="s">
        <v>7822</v>
      </c>
      <c r="H4462" s="71">
        <v>200</v>
      </c>
      <c r="I4462" s="32" t="s">
        <v>7823</v>
      </c>
    </row>
    <row r="4463" customHeight="1" spans="1:9">
      <c r="A4463" s="2">
        <v>4460</v>
      </c>
      <c r="B4463" s="32" t="s">
        <v>7727</v>
      </c>
      <c r="C4463" s="32" t="s">
        <v>7803</v>
      </c>
      <c r="D4463" s="32" t="s">
        <v>7825</v>
      </c>
      <c r="E4463" s="2" t="s">
        <v>721</v>
      </c>
      <c r="F4463" s="32" t="s">
        <v>1412</v>
      </c>
      <c r="G4463" s="32" t="s">
        <v>7826</v>
      </c>
      <c r="H4463" s="71">
        <v>400</v>
      </c>
      <c r="I4463" s="32" t="s">
        <v>7825</v>
      </c>
    </row>
    <row r="4464" customHeight="1" spans="1:9">
      <c r="A4464" s="2">
        <v>4461</v>
      </c>
      <c r="B4464" s="32" t="s">
        <v>7727</v>
      </c>
      <c r="C4464" s="32" t="s">
        <v>7803</v>
      </c>
      <c r="D4464" s="32" t="s">
        <v>7827</v>
      </c>
      <c r="E4464" s="32" t="s">
        <v>12</v>
      </c>
      <c r="F4464" s="32" t="s">
        <v>932</v>
      </c>
      <c r="G4464" s="32" t="s">
        <v>6242</v>
      </c>
      <c r="H4464" s="71">
        <v>400</v>
      </c>
      <c r="I4464" s="32" t="s">
        <v>7825</v>
      </c>
    </row>
    <row r="4465" customHeight="1" spans="1:9">
      <c r="A4465" s="2">
        <v>4462</v>
      </c>
      <c r="B4465" s="32" t="s">
        <v>7727</v>
      </c>
      <c r="C4465" s="32" t="s">
        <v>7803</v>
      </c>
      <c r="D4465" s="32" t="s">
        <v>7828</v>
      </c>
      <c r="E4465" s="32" t="s">
        <v>12</v>
      </c>
      <c r="F4465" s="32" t="s">
        <v>129</v>
      </c>
      <c r="G4465" s="32" t="s">
        <v>7816</v>
      </c>
      <c r="H4465" s="71">
        <v>400</v>
      </c>
      <c r="I4465" s="32" t="s">
        <v>7829</v>
      </c>
    </row>
    <row r="4466" customHeight="1" spans="1:9">
      <c r="A4466" s="2">
        <v>4463</v>
      </c>
      <c r="B4466" s="32" t="s">
        <v>7727</v>
      </c>
      <c r="C4466" s="32" t="s">
        <v>7803</v>
      </c>
      <c r="D4466" s="32" t="s">
        <v>7830</v>
      </c>
      <c r="E4466" s="32" t="s">
        <v>55</v>
      </c>
      <c r="F4466" s="32" t="s">
        <v>69</v>
      </c>
      <c r="G4466" s="32" t="s">
        <v>1186</v>
      </c>
      <c r="H4466" s="71">
        <v>400</v>
      </c>
      <c r="I4466" s="32" t="s">
        <v>7831</v>
      </c>
    </row>
    <row r="4467" customHeight="1" spans="1:9">
      <c r="A4467" s="2">
        <v>4464</v>
      </c>
      <c r="B4467" s="32" t="s">
        <v>7727</v>
      </c>
      <c r="C4467" s="32" t="s">
        <v>7803</v>
      </c>
      <c r="D4467" s="32" t="s">
        <v>7832</v>
      </c>
      <c r="E4467" s="32" t="s">
        <v>30</v>
      </c>
      <c r="F4467" s="32" t="s">
        <v>330</v>
      </c>
      <c r="G4467" s="32" t="s">
        <v>7002</v>
      </c>
      <c r="H4467" s="71">
        <v>400</v>
      </c>
      <c r="I4467" s="32" t="s">
        <v>7833</v>
      </c>
    </row>
    <row r="4468" customHeight="1" spans="1:9">
      <c r="A4468" s="2">
        <v>4465</v>
      </c>
      <c r="B4468" s="32" t="s">
        <v>7727</v>
      </c>
      <c r="C4468" s="32" t="s">
        <v>7803</v>
      </c>
      <c r="D4468" s="32" t="s">
        <v>7834</v>
      </c>
      <c r="E4468" s="32" t="s">
        <v>20</v>
      </c>
      <c r="F4468" s="32" t="s">
        <v>52</v>
      </c>
      <c r="G4468" s="32" t="s">
        <v>178</v>
      </c>
      <c r="H4468" s="71">
        <v>200</v>
      </c>
      <c r="I4468" s="32" t="s">
        <v>7835</v>
      </c>
    </row>
    <row r="4469" customHeight="1" spans="1:9">
      <c r="A4469" s="2">
        <v>4466</v>
      </c>
      <c r="B4469" s="32" t="s">
        <v>7727</v>
      </c>
      <c r="C4469" s="32" t="s">
        <v>7803</v>
      </c>
      <c r="D4469" s="32" t="s">
        <v>7836</v>
      </c>
      <c r="E4469" s="32" t="s">
        <v>12</v>
      </c>
      <c r="F4469" s="32" t="s">
        <v>48</v>
      </c>
      <c r="G4469" s="32" t="s">
        <v>125</v>
      </c>
      <c r="H4469" s="71">
        <v>400</v>
      </c>
      <c r="I4469" s="32" t="s">
        <v>7836</v>
      </c>
    </row>
    <row r="4470" customHeight="1" spans="1:9">
      <c r="A4470" s="2">
        <v>4467</v>
      </c>
      <c r="B4470" s="46" t="s">
        <v>7727</v>
      </c>
      <c r="C4470" s="46" t="s">
        <v>7803</v>
      </c>
      <c r="D4470" s="46" t="s">
        <v>7837</v>
      </c>
      <c r="E4470" s="46" t="s">
        <v>12</v>
      </c>
      <c r="F4470" s="46" t="s">
        <v>129</v>
      </c>
      <c r="G4470" s="46" t="s">
        <v>728</v>
      </c>
      <c r="H4470" s="108">
        <v>400</v>
      </c>
      <c r="I4470" s="46" t="s">
        <v>7838</v>
      </c>
    </row>
    <row r="4471" customHeight="1" spans="1:9">
      <c r="A4471" s="2">
        <v>4468</v>
      </c>
      <c r="B4471" s="32" t="s">
        <v>7727</v>
      </c>
      <c r="C4471" s="32" t="s">
        <v>7839</v>
      </c>
      <c r="D4471" s="32" t="s">
        <v>7840</v>
      </c>
      <c r="E4471" s="32" t="s">
        <v>20</v>
      </c>
      <c r="F4471" s="32" t="s">
        <v>21</v>
      </c>
      <c r="G4471" s="32" t="s">
        <v>41</v>
      </c>
      <c r="H4471" s="71">
        <v>100</v>
      </c>
      <c r="I4471" s="32" t="s">
        <v>7841</v>
      </c>
    </row>
    <row r="4472" customHeight="1" spans="1:9">
      <c r="A4472" s="2">
        <v>4469</v>
      </c>
      <c r="B4472" s="32" t="s">
        <v>7727</v>
      </c>
      <c r="C4472" s="32" t="s">
        <v>7839</v>
      </c>
      <c r="D4472" s="32" t="s">
        <v>7842</v>
      </c>
      <c r="E4472" s="32" t="s">
        <v>20</v>
      </c>
      <c r="F4472" s="32" t="s">
        <v>21</v>
      </c>
      <c r="G4472" s="32" t="s">
        <v>22</v>
      </c>
      <c r="H4472" s="71">
        <v>100</v>
      </c>
      <c r="I4472" s="32" t="s">
        <v>7843</v>
      </c>
    </row>
    <row r="4473" customHeight="1" spans="1:9">
      <c r="A4473" s="2">
        <v>4470</v>
      </c>
      <c r="B4473" s="32" t="s">
        <v>7727</v>
      </c>
      <c r="C4473" s="32" t="s">
        <v>7839</v>
      </c>
      <c r="D4473" s="32" t="s">
        <v>7844</v>
      </c>
      <c r="E4473" s="32" t="s">
        <v>12</v>
      </c>
      <c r="F4473" s="32" t="s">
        <v>1425</v>
      </c>
      <c r="G4473" s="32" t="s">
        <v>2634</v>
      </c>
      <c r="H4473" s="71">
        <v>400</v>
      </c>
      <c r="I4473" s="32" t="s">
        <v>7845</v>
      </c>
    </row>
    <row r="4474" customHeight="1" spans="1:9">
      <c r="A4474" s="2">
        <v>4471</v>
      </c>
      <c r="B4474" s="32" t="s">
        <v>7727</v>
      </c>
      <c r="C4474" s="32" t="s">
        <v>7839</v>
      </c>
      <c r="D4474" s="32" t="s">
        <v>7846</v>
      </c>
      <c r="E4474" s="32" t="s">
        <v>167</v>
      </c>
      <c r="F4474" s="32" t="s">
        <v>1381</v>
      </c>
      <c r="G4474" s="32" t="s">
        <v>7847</v>
      </c>
      <c r="H4474" s="71">
        <v>400</v>
      </c>
      <c r="I4474" s="32" t="s">
        <v>7848</v>
      </c>
    </row>
    <row r="4475" customHeight="1" spans="1:9">
      <c r="A4475" s="2">
        <v>4472</v>
      </c>
      <c r="B4475" s="32" t="s">
        <v>7727</v>
      </c>
      <c r="C4475" s="32" t="s">
        <v>7839</v>
      </c>
      <c r="D4475" s="32" t="s">
        <v>7849</v>
      </c>
      <c r="E4475" s="32" t="s">
        <v>20</v>
      </c>
      <c r="F4475" s="32" t="s">
        <v>21</v>
      </c>
      <c r="G4475" s="32" t="s">
        <v>41</v>
      </c>
      <c r="H4475" s="71">
        <v>100</v>
      </c>
      <c r="I4475" s="32" t="s">
        <v>7850</v>
      </c>
    </row>
    <row r="4476" customHeight="1" spans="1:9">
      <c r="A4476" s="2">
        <v>4473</v>
      </c>
      <c r="B4476" s="32" t="s">
        <v>7727</v>
      </c>
      <c r="C4476" s="32" t="s">
        <v>7839</v>
      </c>
      <c r="D4476" s="32" t="s">
        <v>7851</v>
      </c>
      <c r="E4476" s="32" t="s">
        <v>20</v>
      </c>
      <c r="F4476" s="32" t="s">
        <v>21</v>
      </c>
      <c r="G4476" s="32" t="s">
        <v>220</v>
      </c>
      <c r="H4476" s="71">
        <v>100</v>
      </c>
      <c r="I4476" s="32" t="s">
        <v>7852</v>
      </c>
    </row>
    <row r="4477" customHeight="1" spans="1:9">
      <c r="A4477" s="2">
        <v>4474</v>
      </c>
      <c r="B4477" s="32" t="s">
        <v>7727</v>
      </c>
      <c r="C4477" s="32" t="s">
        <v>7839</v>
      </c>
      <c r="D4477" s="32" t="s">
        <v>7853</v>
      </c>
      <c r="E4477" s="32" t="s">
        <v>20</v>
      </c>
      <c r="F4477" s="32" t="s">
        <v>21</v>
      </c>
      <c r="G4477" s="32" t="s">
        <v>41</v>
      </c>
      <c r="H4477" s="71">
        <v>100</v>
      </c>
      <c r="I4477" s="32" t="s">
        <v>7853</v>
      </c>
    </row>
    <row r="4478" customHeight="1" spans="1:9">
      <c r="A4478" s="2">
        <v>4475</v>
      </c>
      <c r="B4478" s="32" t="s">
        <v>7727</v>
      </c>
      <c r="C4478" s="32" t="s">
        <v>7839</v>
      </c>
      <c r="D4478" s="32" t="s">
        <v>7725</v>
      </c>
      <c r="E4478" s="32" t="s">
        <v>20</v>
      </c>
      <c r="F4478" s="32" t="s">
        <v>21</v>
      </c>
      <c r="G4478" s="32" t="s">
        <v>230</v>
      </c>
      <c r="H4478" s="71">
        <v>100</v>
      </c>
      <c r="I4478" s="32" t="s">
        <v>7725</v>
      </c>
    </row>
    <row r="4479" customHeight="1" spans="1:9">
      <c r="A4479" s="2">
        <v>4476</v>
      </c>
      <c r="B4479" s="32" t="s">
        <v>7727</v>
      </c>
      <c r="C4479" s="32" t="s">
        <v>7839</v>
      </c>
      <c r="D4479" s="32" t="s">
        <v>7854</v>
      </c>
      <c r="E4479" s="2" t="s">
        <v>721</v>
      </c>
      <c r="F4479" s="32" t="s">
        <v>7855</v>
      </c>
      <c r="G4479" s="32" t="s">
        <v>7856</v>
      </c>
      <c r="H4479" s="71">
        <v>400</v>
      </c>
      <c r="I4479" s="32" t="s">
        <v>7857</v>
      </c>
    </row>
    <row r="4480" customHeight="1" spans="1:9">
      <c r="A4480" s="2">
        <v>4477</v>
      </c>
      <c r="B4480" s="32" t="s">
        <v>7727</v>
      </c>
      <c r="C4480" s="32" t="s">
        <v>7839</v>
      </c>
      <c r="D4480" s="32" t="s">
        <v>7858</v>
      </c>
      <c r="E4480" s="32" t="s">
        <v>20</v>
      </c>
      <c r="F4480" s="32" t="s">
        <v>21</v>
      </c>
      <c r="G4480" s="32" t="s">
        <v>22</v>
      </c>
      <c r="H4480" s="71">
        <v>100</v>
      </c>
      <c r="I4480" s="32" t="s">
        <v>7859</v>
      </c>
    </row>
    <row r="4481" customHeight="1" spans="1:9">
      <c r="A4481" s="2">
        <v>4478</v>
      </c>
      <c r="B4481" s="32" t="s">
        <v>7727</v>
      </c>
      <c r="C4481" s="32" t="s">
        <v>7839</v>
      </c>
      <c r="D4481" s="32" t="s">
        <v>7860</v>
      </c>
      <c r="E4481" s="32" t="s">
        <v>20</v>
      </c>
      <c r="F4481" s="32" t="s">
        <v>52</v>
      </c>
      <c r="G4481" s="32" t="s">
        <v>60</v>
      </c>
      <c r="H4481" s="71">
        <v>200</v>
      </c>
      <c r="I4481" s="32" t="s">
        <v>7860</v>
      </c>
    </row>
    <row r="4482" customHeight="1" spans="1:9">
      <c r="A4482" s="2">
        <v>4479</v>
      </c>
      <c r="B4482" s="32" t="s">
        <v>7727</v>
      </c>
      <c r="C4482" s="32" t="s">
        <v>7839</v>
      </c>
      <c r="D4482" s="32" t="s">
        <v>7861</v>
      </c>
      <c r="E4482" s="32" t="s">
        <v>20</v>
      </c>
      <c r="F4482" s="32" t="s">
        <v>52</v>
      </c>
      <c r="G4482" s="32" t="s">
        <v>178</v>
      </c>
      <c r="H4482" s="71">
        <v>200</v>
      </c>
      <c r="I4482" s="32" t="s">
        <v>7862</v>
      </c>
    </row>
    <row r="4483" customHeight="1" spans="1:9">
      <c r="A4483" s="2">
        <v>4480</v>
      </c>
      <c r="B4483" s="32" t="s">
        <v>7727</v>
      </c>
      <c r="C4483" s="32" t="s">
        <v>7839</v>
      </c>
      <c r="D4483" s="32" t="s">
        <v>7863</v>
      </c>
      <c r="E4483" s="32" t="s">
        <v>12</v>
      </c>
      <c r="F4483" s="32" t="s">
        <v>48</v>
      </c>
      <c r="G4483" s="32" t="s">
        <v>125</v>
      </c>
      <c r="H4483" s="71">
        <v>400</v>
      </c>
      <c r="I4483" s="32" t="s">
        <v>7863</v>
      </c>
    </row>
    <row r="4484" customHeight="1" spans="1:9">
      <c r="A4484" s="2">
        <v>4481</v>
      </c>
      <c r="B4484" s="32" t="s">
        <v>7727</v>
      </c>
      <c r="C4484" s="32" t="s">
        <v>7864</v>
      </c>
      <c r="D4484" s="32" t="s">
        <v>7865</v>
      </c>
      <c r="E4484" s="32" t="s">
        <v>258</v>
      </c>
      <c r="F4484" s="32" t="s">
        <v>7866</v>
      </c>
      <c r="G4484" s="32" t="s">
        <v>7867</v>
      </c>
      <c r="H4484" s="71">
        <v>400</v>
      </c>
      <c r="I4484" s="32" t="s">
        <v>7865</v>
      </c>
    </row>
    <row r="4485" customHeight="1" spans="1:9">
      <c r="A4485" s="2">
        <v>4482</v>
      </c>
      <c r="B4485" s="32" t="s">
        <v>7727</v>
      </c>
      <c r="C4485" s="32" t="s">
        <v>7864</v>
      </c>
      <c r="D4485" s="32" t="s">
        <v>7868</v>
      </c>
      <c r="E4485" s="32" t="s">
        <v>55</v>
      </c>
      <c r="F4485" s="32" t="s">
        <v>69</v>
      </c>
      <c r="G4485" s="32" t="s">
        <v>56</v>
      </c>
      <c r="H4485" s="71">
        <v>400</v>
      </c>
      <c r="I4485" s="32" t="s">
        <v>7865</v>
      </c>
    </row>
    <row r="4486" customHeight="1" spans="1:9">
      <c r="A4486" s="2">
        <v>4483</v>
      </c>
      <c r="B4486" s="32" t="s">
        <v>7727</v>
      </c>
      <c r="C4486" s="32" t="s">
        <v>7864</v>
      </c>
      <c r="D4486" s="32" t="s">
        <v>7869</v>
      </c>
      <c r="E4486" s="32" t="s">
        <v>1021</v>
      </c>
      <c r="F4486" s="32" t="s">
        <v>1882</v>
      </c>
      <c r="G4486" s="32" t="s">
        <v>7222</v>
      </c>
      <c r="H4486" s="71">
        <v>400</v>
      </c>
      <c r="I4486" s="32" t="s">
        <v>7870</v>
      </c>
    </row>
    <row r="4487" customHeight="1" spans="1:9">
      <c r="A4487" s="2">
        <v>4484</v>
      </c>
      <c r="B4487" s="32" t="s">
        <v>7727</v>
      </c>
      <c r="C4487" s="32" t="s">
        <v>7864</v>
      </c>
      <c r="D4487" s="32" t="s">
        <v>7871</v>
      </c>
      <c r="E4487" s="32" t="s">
        <v>20</v>
      </c>
      <c r="F4487" s="32" t="s">
        <v>52</v>
      </c>
      <c r="G4487" s="32" t="s">
        <v>205</v>
      </c>
      <c r="H4487" s="71">
        <v>200</v>
      </c>
      <c r="I4487" s="32" t="s">
        <v>7872</v>
      </c>
    </row>
    <row r="4488" customHeight="1" spans="1:9">
      <c r="A4488" s="2">
        <v>4485</v>
      </c>
      <c r="B4488" s="32" t="s">
        <v>7727</v>
      </c>
      <c r="C4488" s="32" t="s">
        <v>7864</v>
      </c>
      <c r="D4488" s="32" t="s">
        <v>7873</v>
      </c>
      <c r="E4488" s="32" t="s">
        <v>20</v>
      </c>
      <c r="F4488" s="32" t="s">
        <v>60</v>
      </c>
      <c r="G4488" s="32" t="s">
        <v>1537</v>
      </c>
      <c r="H4488" s="71">
        <v>200</v>
      </c>
      <c r="I4488" s="32" t="s">
        <v>7873</v>
      </c>
    </row>
    <row r="4489" customHeight="1" spans="1:9">
      <c r="A4489" s="2">
        <v>4486</v>
      </c>
      <c r="B4489" s="32" t="s">
        <v>7727</v>
      </c>
      <c r="C4489" s="32" t="s">
        <v>7864</v>
      </c>
      <c r="D4489" s="32" t="s">
        <v>7874</v>
      </c>
      <c r="E4489" s="32" t="s">
        <v>20</v>
      </c>
      <c r="F4489" s="32" t="s">
        <v>52</v>
      </c>
      <c r="G4489" s="32" t="s">
        <v>60</v>
      </c>
      <c r="H4489" s="71">
        <v>200</v>
      </c>
      <c r="I4489" s="32" t="s">
        <v>7874</v>
      </c>
    </row>
    <row r="4490" customHeight="1" spans="1:9">
      <c r="A4490" s="2">
        <v>4487</v>
      </c>
      <c r="B4490" s="32" t="s">
        <v>7727</v>
      </c>
      <c r="C4490" s="32" t="s">
        <v>7864</v>
      </c>
      <c r="D4490" s="32" t="s">
        <v>7875</v>
      </c>
      <c r="E4490" s="32" t="s">
        <v>418</v>
      </c>
      <c r="F4490" s="32" t="s">
        <v>7876</v>
      </c>
      <c r="G4490" s="32" t="s">
        <v>7877</v>
      </c>
      <c r="H4490" s="71">
        <v>400</v>
      </c>
      <c r="I4490" s="32" t="s">
        <v>7878</v>
      </c>
    </row>
    <row r="4491" customHeight="1" spans="1:9">
      <c r="A4491" s="2">
        <v>4488</v>
      </c>
      <c r="B4491" s="32" t="s">
        <v>7727</v>
      </c>
      <c r="C4491" s="32" t="s">
        <v>7864</v>
      </c>
      <c r="D4491" s="32" t="s">
        <v>7879</v>
      </c>
      <c r="E4491" s="32" t="s">
        <v>20</v>
      </c>
      <c r="F4491" s="32" t="s">
        <v>21</v>
      </c>
      <c r="G4491" s="32" t="s">
        <v>41</v>
      </c>
      <c r="H4491" s="71">
        <v>100</v>
      </c>
      <c r="I4491" s="32" t="s">
        <v>7880</v>
      </c>
    </row>
    <row r="4492" customHeight="1" spans="1:9">
      <c r="A4492" s="2">
        <v>4489</v>
      </c>
      <c r="B4492" s="32" t="s">
        <v>7727</v>
      </c>
      <c r="C4492" s="32" t="s">
        <v>7864</v>
      </c>
      <c r="D4492" s="32" t="s">
        <v>7881</v>
      </c>
      <c r="E4492" s="32" t="s">
        <v>25</v>
      </c>
      <c r="F4492" s="32" t="s">
        <v>1068</v>
      </c>
      <c r="G4492" s="32" t="s">
        <v>7882</v>
      </c>
      <c r="H4492" s="71">
        <v>400</v>
      </c>
      <c r="I4492" s="32" t="s">
        <v>7881</v>
      </c>
    </row>
    <row r="4493" customHeight="1" spans="1:9">
      <c r="A4493" s="2">
        <v>4490</v>
      </c>
      <c r="B4493" s="32" t="s">
        <v>7727</v>
      </c>
      <c r="C4493" s="32" t="s">
        <v>7864</v>
      </c>
      <c r="D4493" s="32" t="s">
        <v>7883</v>
      </c>
      <c r="E4493" s="32" t="s">
        <v>12</v>
      </c>
      <c r="F4493" s="32" t="s">
        <v>48</v>
      </c>
      <c r="G4493" s="32" t="s">
        <v>335</v>
      </c>
      <c r="H4493" s="71">
        <v>400</v>
      </c>
      <c r="I4493" s="32" t="s">
        <v>7884</v>
      </c>
    </row>
    <row r="4494" customHeight="1" spans="1:9">
      <c r="A4494" s="2">
        <v>4491</v>
      </c>
      <c r="B4494" s="32" t="s">
        <v>7727</v>
      </c>
      <c r="C4494" s="32" t="s">
        <v>7864</v>
      </c>
      <c r="D4494" s="32" t="s">
        <v>7885</v>
      </c>
      <c r="E4494" s="32" t="s">
        <v>12</v>
      </c>
      <c r="F4494" s="32" t="s">
        <v>129</v>
      </c>
      <c r="G4494" s="32" t="s">
        <v>1848</v>
      </c>
      <c r="H4494" s="71">
        <v>400</v>
      </c>
      <c r="I4494" s="32" t="s">
        <v>7884</v>
      </c>
    </row>
    <row r="4495" customHeight="1" spans="1:9">
      <c r="A4495" s="2">
        <v>4492</v>
      </c>
      <c r="B4495" s="32" t="s">
        <v>7727</v>
      </c>
      <c r="C4495" s="32" t="s">
        <v>7864</v>
      </c>
      <c r="D4495" s="32" t="s">
        <v>7886</v>
      </c>
      <c r="E4495" s="32" t="s">
        <v>20</v>
      </c>
      <c r="F4495" s="32" t="s">
        <v>52</v>
      </c>
      <c r="G4495" s="32" t="s">
        <v>205</v>
      </c>
      <c r="H4495" s="71">
        <v>200</v>
      </c>
      <c r="I4495" s="32" t="s">
        <v>7886</v>
      </c>
    </row>
    <row r="4496" customHeight="1" spans="1:9">
      <c r="A4496" s="2">
        <v>4493</v>
      </c>
      <c r="B4496" s="32" t="s">
        <v>7727</v>
      </c>
      <c r="C4496" s="32" t="s">
        <v>7864</v>
      </c>
      <c r="D4496" s="32" t="s">
        <v>4771</v>
      </c>
      <c r="E4496" s="32" t="s">
        <v>12</v>
      </c>
      <c r="F4496" s="32" t="s">
        <v>48</v>
      </c>
      <c r="G4496" s="32" t="s">
        <v>232</v>
      </c>
      <c r="H4496" s="71">
        <v>400</v>
      </c>
      <c r="I4496" s="32" t="s">
        <v>7887</v>
      </c>
    </row>
    <row r="4497" customHeight="1" spans="1:9">
      <c r="A4497" s="2">
        <v>4494</v>
      </c>
      <c r="B4497" s="32" t="s">
        <v>7727</v>
      </c>
      <c r="C4497" s="32" t="s">
        <v>7864</v>
      </c>
      <c r="D4497" s="32" t="s">
        <v>7888</v>
      </c>
      <c r="E4497" s="32" t="s">
        <v>12</v>
      </c>
      <c r="F4497" s="32" t="s">
        <v>129</v>
      </c>
      <c r="G4497" s="32" t="s">
        <v>557</v>
      </c>
      <c r="H4497" s="71">
        <v>400</v>
      </c>
      <c r="I4497" s="32" t="s">
        <v>7888</v>
      </c>
    </row>
    <row r="4498" customHeight="1" spans="1:9">
      <c r="A4498" s="2">
        <v>4495</v>
      </c>
      <c r="B4498" s="32" t="s">
        <v>7727</v>
      </c>
      <c r="C4498" s="32" t="s">
        <v>7864</v>
      </c>
      <c r="D4498" s="32" t="s">
        <v>7889</v>
      </c>
      <c r="E4498" s="32" t="s">
        <v>142</v>
      </c>
      <c r="F4498" s="32" t="s">
        <v>5348</v>
      </c>
      <c r="G4498" s="32" t="s">
        <v>7890</v>
      </c>
      <c r="H4498" s="71">
        <v>400</v>
      </c>
      <c r="I4498" s="32" t="s">
        <v>7891</v>
      </c>
    </row>
    <row r="4499" customHeight="1" spans="1:9">
      <c r="A4499" s="2">
        <v>4496</v>
      </c>
      <c r="B4499" s="32" t="s">
        <v>7727</v>
      </c>
      <c r="C4499" s="32" t="s">
        <v>7864</v>
      </c>
      <c r="D4499" s="32" t="s">
        <v>7892</v>
      </c>
      <c r="E4499" s="32" t="s">
        <v>571</v>
      </c>
      <c r="F4499" s="32" t="s">
        <v>902</v>
      </c>
      <c r="G4499" s="32" t="s">
        <v>7893</v>
      </c>
      <c r="H4499" s="71">
        <v>400</v>
      </c>
      <c r="I4499" s="32" t="s">
        <v>7892</v>
      </c>
    </row>
    <row r="4500" customHeight="1" spans="1:9">
      <c r="A4500" s="2">
        <v>4497</v>
      </c>
      <c r="B4500" s="32" t="s">
        <v>7727</v>
      </c>
      <c r="C4500" s="32" t="s">
        <v>7864</v>
      </c>
      <c r="D4500" s="32" t="s">
        <v>7894</v>
      </c>
      <c r="E4500" s="32" t="s">
        <v>20</v>
      </c>
      <c r="F4500" s="32" t="s">
        <v>21</v>
      </c>
      <c r="G4500" s="32" t="s">
        <v>230</v>
      </c>
      <c r="H4500" s="71">
        <v>100</v>
      </c>
      <c r="I4500" s="32" t="s">
        <v>7892</v>
      </c>
    </row>
    <row r="4501" customHeight="1" spans="1:9">
      <c r="A4501" s="2">
        <v>4498</v>
      </c>
      <c r="B4501" s="32" t="s">
        <v>7727</v>
      </c>
      <c r="C4501" s="32" t="s">
        <v>7864</v>
      </c>
      <c r="D4501" s="32" t="s">
        <v>7895</v>
      </c>
      <c r="E4501" s="32" t="s">
        <v>30</v>
      </c>
      <c r="F4501" s="32" t="s">
        <v>174</v>
      </c>
      <c r="G4501" s="32" t="s">
        <v>858</v>
      </c>
      <c r="H4501" s="71">
        <v>400</v>
      </c>
      <c r="I4501" s="32" t="s">
        <v>7896</v>
      </c>
    </row>
    <row r="4502" customHeight="1" spans="1:9">
      <c r="A4502" s="2">
        <v>4499</v>
      </c>
      <c r="B4502" s="32" t="s">
        <v>7727</v>
      </c>
      <c r="C4502" s="32" t="s">
        <v>7864</v>
      </c>
      <c r="D4502" s="32" t="s">
        <v>7897</v>
      </c>
      <c r="E4502" s="32" t="s">
        <v>12</v>
      </c>
      <c r="F4502" s="32" t="s">
        <v>13</v>
      </c>
      <c r="G4502" s="32" t="s">
        <v>1533</v>
      </c>
      <c r="H4502" s="71">
        <v>400</v>
      </c>
      <c r="I4502" s="32" t="s">
        <v>7898</v>
      </c>
    </row>
    <row r="4503" customHeight="1" spans="1:9">
      <c r="A4503" s="2">
        <v>4500</v>
      </c>
      <c r="B4503" s="32" t="s">
        <v>7727</v>
      </c>
      <c r="C4503" s="32" t="s">
        <v>7864</v>
      </c>
      <c r="D4503" s="32" t="s">
        <v>7899</v>
      </c>
      <c r="E4503" s="32" t="s">
        <v>20</v>
      </c>
      <c r="F4503" s="32" t="s">
        <v>21</v>
      </c>
      <c r="G4503" s="32" t="s">
        <v>230</v>
      </c>
      <c r="H4503" s="71">
        <v>100</v>
      </c>
      <c r="I4503" s="32" t="s">
        <v>7900</v>
      </c>
    </row>
    <row r="4504" customHeight="1" spans="1:9">
      <c r="A4504" s="2">
        <v>4501</v>
      </c>
      <c r="B4504" s="32" t="s">
        <v>7727</v>
      </c>
      <c r="C4504" s="32" t="s">
        <v>7864</v>
      </c>
      <c r="D4504" s="32" t="s">
        <v>7901</v>
      </c>
      <c r="E4504" s="32" t="s">
        <v>20</v>
      </c>
      <c r="F4504" s="32" t="s">
        <v>21</v>
      </c>
      <c r="G4504" s="32" t="s">
        <v>22</v>
      </c>
      <c r="H4504" s="71">
        <v>100</v>
      </c>
      <c r="I4504" s="32" t="s">
        <v>4532</v>
      </c>
    </row>
    <row r="4505" customHeight="1" spans="1:9">
      <c r="A4505" s="2">
        <v>4502</v>
      </c>
      <c r="B4505" s="32" t="s">
        <v>7727</v>
      </c>
      <c r="C4505" s="32" t="s">
        <v>7864</v>
      </c>
      <c r="D4505" s="32" t="s">
        <v>7902</v>
      </c>
      <c r="E4505" s="32" t="s">
        <v>20</v>
      </c>
      <c r="F4505" s="32" t="s">
        <v>978</v>
      </c>
      <c r="G4505" s="32" t="s">
        <v>7903</v>
      </c>
      <c r="H4505" s="71">
        <v>200</v>
      </c>
      <c r="I4505" s="32" t="s">
        <v>7902</v>
      </c>
    </row>
    <row r="4506" customHeight="1" spans="1:9">
      <c r="A4506" s="2">
        <v>4503</v>
      </c>
      <c r="B4506" s="32" t="s">
        <v>7727</v>
      </c>
      <c r="C4506" s="32" t="s">
        <v>7864</v>
      </c>
      <c r="D4506" s="32" t="s">
        <v>7904</v>
      </c>
      <c r="E4506" s="32" t="s">
        <v>20</v>
      </c>
      <c r="F4506" s="32" t="s">
        <v>1107</v>
      </c>
      <c r="G4506" s="32" t="s">
        <v>1356</v>
      </c>
      <c r="H4506" s="71">
        <v>200</v>
      </c>
      <c r="I4506" s="32" t="s">
        <v>7905</v>
      </c>
    </row>
    <row r="4507" customHeight="1" spans="1:9">
      <c r="A4507" s="2">
        <v>4504</v>
      </c>
      <c r="B4507" s="32" t="s">
        <v>7727</v>
      </c>
      <c r="C4507" s="32" t="s">
        <v>7864</v>
      </c>
      <c r="D4507" s="32" t="s">
        <v>7906</v>
      </c>
      <c r="E4507" s="32" t="s">
        <v>20</v>
      </c>
      <c r="F4507" s="32" t="s">
        <v>1107</v>
      </c>
      <c r="G4507" s="32" t="s">
        <v>1356</v>
      </c>
      <c r="H4507" s="71">
        <v>200</v>
      </c>
      <c r="I4507" s="32" t="s">
        <v>7905</v>
      </c>
    </row>
    <row r="4508" customHeight="1" spans="1:9">
      <c r="A4508" s="2">
        <v>4505</v>
      </c>
      <c r="B4508" s="32" t="s">
        <v>7727</v>
      </c>
      <c r="C4508" s="32" t="s">
        <v>7864</v>
      </c>
      <c r="D4508" s="32" t="s">
        <v>7907</v>
      </c>
      <c r="E4508" s="32" t="s">
        <v>12</v>
      </c>
      <c r="F4508" s="32" t="s">
        <v>883</v>
      </c>
      <c r="G4508" s="32" t="s">
        <v>884</v>
      </c>
      <c r="H4508" s="71">
        <v>400</v>
      </c>
      <c r="I4508" s="32" t="s">
        <v>7908</v>
      </c>
    </row>
    <row r="4509" customHeight="1" spans="1:9">
      <c r="A4509" s="2">
        <v>4506</v>
      </c>
      <c r="B4509" s="32" t="s">
        <v>7727</v>
      </c>
      <c r="C4509" s="32" t="s">
        <v>7864</v>
      </c>
      <c r="D4509" s="32" t="s">
        <v>7909</v>
      </c>
      <c r="E4509" s="32" t="s">
        <v>30</v>
      </c>
      <c r="F4509" s="32" t="s">
        <v>330</v>
      </c>
      <c r="G4509" s="32" t="s">
        <v>331</v>
      </c>
      <c r="H4509" s="71">
        <v>400</v>
      </c>
      <c r="I4509" s="32" t="s">
        <v>7896</v>
      </c>
    </row>
    <row r="4510" customHeight="1" spans="1:9">
      <c r="A4510" s="2">
        <v>4507</v>
      </c>
      <c r="B4510" s="32" t="s">
        <v>7727</v>
      </c>
      <c r="C4510" s="32" t="s">
        <v>7864</v>
      </c>
      <c r="D4510" s="72" t="s">
        <v>7910</v>
      </c>
      <c r="E4510" s="72" t="s">
        <v>20</v>
      </c>
      <c r="F4510" s="72" t="s">
        <v>21</v>
      </c>
      <c r="G4510" s="72" t="s">
        <v>230</v>
      </c>
      <c r="H4510" s="106">
        <v>100</v>
      </c>
      <c r="I4510" s="72" t="s">
        <v>7910</v>
      </c>
    </row>
    <row r="4511" customHeight="1" spans="1:9">
      <c r="A4511" s="2">
        <v>4508</v>
      </c>
      <c r="B4511" s="32" t="s">
        <v>7727</v>
      </c>
      <c r="C4511" s="32" t="s">
        <v>7864</v>
      </c>
      <c r="D4511" s="72" t="s">
        <v>7911</v>
      </c>
      <c r="E4511" s="72" t="s">
        <v>12</v>
      </c>
      <c r="F4511" s="72" t="s">
        <v>48</v>
      </c>
      <c r="G4511" s="72" t="s">
        <v>125</v>
      </c>
      <c r="H4511" s="106">
        <v>400</v>
      </c>
      <c r="I4511" s="72" t="s">
        <v>7911</v>
      </c>
    </row>
    <row r="4512" customHeight="1" spans="1:9">
      <c r="A4512" s="2">
        <v>4509</v>
      </c>
      <c r="B4512" s="32" t="s">
        <v>7727</v>
      </c>
      <c r="C4512" s="32" t="s">
        <v>7864</v>
      </c>
      <c r="D4512" s="72" t="s">
        <v>7912</v>
      </c>
      <c r="E4512" s="72" t="s">
        <v>30</v>
      </c>
      <c r="F4512" s="72" t="s">
        <v>1248</v>
      </c>
      <c r="G4512" s="72" t="s">
        <v>2150</v>
      </c>
      <c r="H4512" s="106">
        <v>400</v>
      </c>
      <c r="I4512" s="72" t="s">
        <v>7874</v>
      </c>
    </row>
    <row r="4513" customHeight="1" spans="1:9">
      <c r="A4513" s="2">
        <v>4510</v>
      </c>
      <c r="B4513" s="32" t="s">
        <v>7727</v>
      </c>
      <c r="C4513" s="32" t="s">
        <v>7913</v>
      </c>
      <c r="D4513" s="32" t="s">
        <v>7914</v>
      </c>
      <c r="E4513" s="32" t="s">
        <v>20</v>
      </c>
      <c r="F4513" s="32" t="s">
        <v>1107</v>
      </c>
      <c r="G4513" s="32" t="s">
        <v>1313</v>
      </c>
      <c r="H4513" s="71">
        <v>200</v>
      </c>
      <c r="I4513" s="32" t="s">
        <v>7915</v>
      </c>
    </row>
    <row r="4514" customHeight="1" spans="1:9">
      <c r="A4514" s="2">
        <v>4511</v>
      </c>
      <c r="B4514" s="32" t="s">
        <v>7727</v>
      </c>
      <c r="C4514" s="32" t="s">
        <v>7913</v>
      </c>
      <c r="D4514" s="32" t="s">
        <v>7916</v>
      </c>
      <c r="E4514" s="32" t="s">
        <v>20</v>
      </c>
      <c r="F4514" s="32" t="s">
        <v>1107</v>
      </c>
      <c r="G4514" s="32" t="s">
        <v>1313</v>
      </c>
      <c r="H4514" s="71">
        <v>200</v>
      </c>
      <c r="I4514" s="32" t="s">
        <v>7915</v>
      </c>
    </row>
    <row r="4515" customHeight="1" spans="1:9">
      <c r="A4515" s="2">
        <v>4512</v>
      </c>
      <c r="B4515" s="32" t="s">
        <v>7727</v>
      </c>
      <c r="C4515" s="32" t="s">
        <v>7913</v>
      </c>
      <c r="D4515" s="32" t="s">
        <v>3998</v>
      </c>
      <c r="E4515" s="32" t="s">
        <v>20</v>
      </c>
      <c r="F4515" s="32" t="s">
        <v>52</v>
      </c>
      <c r="G4515" s="32" t="s">
        <v>53</v>
      </c>
      <c r="H4515" s="71">
        <v>200</v>
      </c>
      <c r="I4515" s="32" t="s">
        <v>7917</v>
      </c>
    </row>
    <row r="4516" customHeight="1" spans="1:9">
      <c r="A4516" s="2">
        <v>4513</v>
      </c>
      <c r="B4516" s="32" t="s">
        <v>7727</v>
      </c>
      <c r="C4516" s="32" t="s">
        <v>7913</v>
      </c>
      <c r="D4516" s="32" t="s">
        <v>7918</v>
      </c>
      <c r="E4516" s="32" t="s">
        <v>20</v>
      </c>
      <c r="F4516" s="32" t="s">
        <v>52</v>
      </c>
      <c r="G4516" s="32" t="s">
        <v>53</v>
      </c>
      <c r="H4516" s="71">
        <v>200</v>
      </c>
      <c r="I4516" s="32" t="s">
        <v>7917</v>
      </c>
    </row>
    <row r="4517" customHeight="1" spans="1:9">
      <c r="A4517" s="2">
        <v>4514</v>
      </c>
      <c r="B4517" s="32" t="s">
        <v>7727</v>
      </c>
      <c r="C4517" s="32" t="s">
        <v>7913</v>
      </c>
      <c r="D4517" s="32" t="s">
        <v>7919</v>
      </c>
      <c r="E4517" s="32" t="s">
        <v>20</v>
      </c>
      <c r="F4517" s="32" t="s">
        <v>21</v>
      </c>
      <c r="G4517" s="32" t="s">
        <v>41</v>
      </c>
      <c r="H4517" s="71">
        <v>100</v>
      </c>
      <c r="I4517" s="32" t="s">
        <v>7920</v>
      </c>
    </row>
    <row r="4518" customHeight="1" spans="1:9">
      <c r="A4518" s="2">
        <v>4515</v>
      </c>
      <c r="B4518" s="32" t="s">
        <v>7727</v>
      </c>
      <c r="C4518" s="32" t="s">
        <v>7913</v>
      </c>
      <c r="D4518" s="32" t="s">
        <v>7921</v>
      </c>
      <c r="E4518" s="32" t="s">
        <v>12</v>
      </c>
      <c r="F4518" s="32" t="s">
        <v>129</v>
      </c>
      <c r="G4518" s="32" t="s">
        <v>5431</v>
      </c>
      <c r="H4518" s="71">
        <v>400</v>
      </c>
      <c r="I4518" s="32" t="s">
        <v>5949</v>
      </c>
    </row>
    <row r="4519" customHeight="1" spans="1:9">
      <c r="A4519" s="2">
        <v>4516</v>
      </c>
      <c r="B4519" s="32" t="s">
        <v>7727</v>
      </c>
      <c r="C4519" s="32" t="s">
        <v>7913</v>
      </c>
      <c r="D4519" s="32" t="s">
        <v>7922</v>
      </c>
      <c r="E4519" s="32" t="s">
        <v>20</v>
      </c>
      <c r="F4519" s="32" t="s">
        <v>52</v>
      </c>
      <c r="G4519" s="32" t="s">
        <v>72</v>
      </c>
      <c r="H4519" s="71">
        <v>200</v>
      </c>
      <c r="I4519" s="32" t="s">
        <v>7922</v>
      </c>
    </row>
    <row r="4520" customHeight="1" spans="1:9">
      <c r="A4520" s="2">
        <v>4517</v>
      </c>
      <c r="B4520" s="32" t="s">
        <v>7727</v>
      </c>
      <c r="C4520" s="32" t="s">
        <v>7913</v>
      </c>
      <c r="D4520" s="32" t="s">
        <v>7923</v>
      </c>
      <c r="E4520" s="32" t="s">
        <v>142</v>
      </c>
      <c r="F4520" s="32" t="s">
        <v>5348</v>
      </c>
      <c r="G4520" s="32" t="s">
        <v>7890</v>
      </c>
      <c r="H4520" s="71">
        <v>400</v>
      </c>
      <c r="I4520" s="32" t="s">
        <v>7922</v>
      </c>
    </row>
    <row r="4521" customHeight="1" spans="1:9">
      <c r="A4521" s="2">
        <v>4518</v>
      </c>
      <c r="B4521" s="32" t="s">
        <v>7727</v>
      </c>
      <c r="C4521" s="32" t="s">
        <v>7913</v>
      </c>
      <c r="D4521" s="32" t="s">
        <v>7924</v>
      </c>
      <c r="E4521" s="32" t="s">
        <v>12</v>
      </c>
      <c r="F4521" s="32" t="s">
        <v>129</v>
      </c>
      <c r="G4521" s="32" t="s">
        <v>7925</v>
      </c>
      <c r="H4521" s="71">
        <v>400</v>
      </c>
      <c r="I4521" s="32" t="s">
        <v>7926</v>
      </c>
    </row>
    <row r="4522" customHeight="1" spans="1:9">
      <c r="A4522" s="2">
        <v>4519</v>
      </c>
      <c r="B4522" s="32" t="s">
        <v>7727</v>
      </c>
      <c r="C4522" s="32" t="s">
        <v>7913</v>
      </c>
      <c r="D4522" s="32" t="s">
        <v>7927</v>
      </c>
      <c r="E4522" s="32" t="s">
        <v>30</v>
      </c>
      <c r="F4522" s="32" t="s">
        <v>174</v>
      </c>
      <c r="G4522" s="32" t="s">
        <v>858</v>
      </c>
      <c r="H4522" s="71">
        <v>400</v>
      </c>
      <c r="I4522" s="32" t="s">
        <v>7928</v>
      </c>
    </row>
    <row r="4523" customHeight="1" spans="1:9">
      <c r="A4523" s="2">
        <v>4520</v>
      </c>
      <c r="B4523" s="32" t="s">
        <v>7727</v>
      </c>
      <c r="C4523" s="32" t="s">
        <v>7913</v>
      </c>
      <c r="D4523" s="32" t="s">
        <v>7929</v>
      </c>
      <c r="E4523" s="32" t="s">
        <v>20</v>
      </c>
      <c r="F4523" s="32" t="s">
        <v>52</v>
      </c>
      <c r="G4523" s="32" t="s">
        <v>178</v>
      </c>
      <c r="H4523" s="71">
        <v>200</v>
      </c>
      <c r="I4523" s="32" t="s">
        <v>7930</v>
      </c>
    </row>
    <row r="4524" customHeight="1" spans="1:9">
      <c r="A4524" s="2">
        <v>4521</v>
      </c>
      <c r="B4524" s="32" t="s">
        <v>7727</v>
      </c>
      <c r="C4524" s="32" t="s">
        <v>7913</v>
      </c>
      <c r="D4524" s="32" t="s">
        <v>7743</v>
      </c>
      <c r="E4524" s="32" t="s">
        <v>20</v>
      </c>
      <c r="F4524" s="32" t="s">
        <v>21</v>
      </c>
      <c r="G4524" s="32" t="s">
        <v>41</v>
      </c>
      <c r="H4524" s="71">
        <v>100</v>
      </c>
      <c r="I4524" s="32" t="s">
        <v>7931</v>
      </c>
    </row>
    <row r="4525" customHeight="1" spans="1:9">
      <c r="A4525" s="2">
        <v>4522</v>
      </c>
      <c r="B4525" s="32" t="s">
        <v>7727</v>
      </c>
      <c r="C4525" s="32" t="s">
        <v>7913</v>
      </c>
      <c r="D4525" s="32" t="s">
        <v>7932</v>
      </c>
      <c r="E4525" s="32" t="s">
        <v>20</v>
      </c>
      <c r="F4525" s="32" t="s">
        <v>52</v>
      </c>
      <c r="G4525" s="32" t="s">
        <v>60</v>
      </c>
      <c r="H4525" s="71">
        <v>200</v>
      </c>
      <c r="I4525" s="32" t="s">
        <v>7933</v>
      </c>
    </row>
    <row r="4526" customHeight="1" spans="1:9">
      <c r="A4526" s="2">
        <v>4523</v>
      </c>
      <c r="B4526" s="32" t="s">
        <v>7727</v>
      </c>
      <c r="C4526" s="32" t="s">
        <v>7913</v>
      </c>
      <c r="D4526" s="32" t="s">
        <v>7934</v>
      </c>
      <c r="E4526" s="32" t="s">
        <v>20</v>
      </c>
      <c r="F4526" s="32" t="s">
        <v>52</v>
      </c>
      <c r="G4526" s="32" t="s">
        <v>60</v>
      </c>
      <c r="H4526" s="71">
        <v>200</v>
      </c>
      <c r="I4526" s="32" t="s">
        <v>7933</v>
      </c>
    </row>
    <row r="4527" customHeight="1" spans="1:9">
      <c r="A4527" s="2">
        <v>4524</v>
      </c>
      <c r="B4527" s="32" t="s">
        <v>7727</v>
      </c>
      <c r="C4527" s="32" t="s">
        <v>7913</v>
      </c>
      <c r="D4527" s="32" t="s">
        <v>7935</v>
      </c>
      <c r="E4527" s="32" t="s">
        <v>98</v>
      </c>
      <c r="F4527" s="32" t="s">
        <v>2187</v>
      </c>
      <c r="G4527" s="32" t="s">
        <v>7936</v>
      </c>
      <c r="H4527" s="71">
        <v>400</v>
      </c>
      <c r="I4527" s="32" t="s">
        <v>7937</v>
      </c>
    </row>
    <row r="4528" customHeight="1" spans="1:9">
      <c r="A4528" s="2">
        <v>4525</v>
      </c>
      <c r="B4528" s="32" t="s">
        <v>7727</v>
      </c>
      <c r="C4528" s="32" t="s">
        <v>7913</v>
      </c>
      <c r="D4528" s="32" t="s">
        <v>7938</v>
      </c>
      <c r="E4528" s="32" t="s">
        <v>20</v>
      </c>
      <c r="F4528" s="32" t="s">
        <v>21</v>
      </c>
      <c r="G4528" s="32" t="s">
        <v>22</v>
      </c>
      <c r="H4528" s="71">
        <v>100</v>
      </c>
      <c r="I4528" s="32" t="s">
        <v>7938</v>
      </c>
    </row>
    <row r="4529" customHeight="1" spans="1:9">
      <c r="A4529" s="2">
        <v>4526</v>
      </c>
      <c r="B4529" s="32" t="s">
        <v>7727</v>
      </c>
      <c r="C4529" s="32" t="s">
        <v>7913</v>
      </c>
      <c r="D4529" s="32" t="s">
        <v>7939</v>
      </c>
      <c r="E4529" s="32" t="s">
        <v>20</v>
      </c>
      <c r="F4529" s="32" t="s">
        <v>21</v>
      </c>
      <c r="G4529" s="32" t="s">
        <v>220</v>
      </c>
      <c r="H4529" s="71">
        <v>100</v>
      </c>
      <c r="I4529" s="32" t="s">
        <v>7938</v>
      </c>
    </row>
    <row r="4530" customHeight="1" spans="1:9">
      <c r="A4530" s="2">
        <v>4527</v>
      </c>
      <c r="B4530" s="32" t="s">
        <v>7727</v>
      </c>
      <c r="C4530" s="32" t="s">
        <v>7913</v>
      </c>
      <c r="D4530" s="32" t="s">
        <v>7940</v>
      </c>
      <c r="E4530" s="32" t="s">
        <v>20</v>
      </c>
      <c r="F4530" s="32" t="s">
        <v>52</v>
      </c>
      <c r="G4530" s="32" t="s">
        <v>72</v>
      </c>
      <c r="H4530" s="71">
        <v>200</v>
      </c>
      <c r="I4530" s="32" t="s">
        <v>7941</v>
      </c>
    </row>
    <row r="4531" customHeight="1" spans="1:9">
      <c r="A4531" s="2">
        <v>4528</v>
      </c>
      <c r="B4531" s="32" t="s">
        <v>7727</v>
      </c>
      <c r="C4531" s="32" t="s">
        <v>7913</v>
      </c>
      <c r="D4531" s="32" t="s">
        <v>7942</v>
      </c>
      <c r="E4531" s="32" t="s">
        <v>12</v>
      </c>
      <c r="F4531" s="32" t="s">
        <v>619</v>
      </c>
      <c r="G4531" s="32" t="s">
        <v>7943</v>
      </c>
      <c r="H4531" s="71">
        <v>400</v>
      </c>
      <c r="I4531" s="32" t="s">
        <v>7941</v>
      </c>
    </row>
    <row r="4532" customHeight="1" spans="1:9">
      <c r="A4532" s="2">
        <v>4529</v>
      </c>
      <c r="B4532" s="32" t="s">
        <v>7727</v>
      </c>
      <c r="C4532" s="32" t="s">
        <v>7913</v>
      </c>
      <c r="D4532" s="32" t="s">
        <v>7944</v>
      </c>
      <c r="E4532" s="32" t="s">
        <v>20</v>
      </c>
      <c r="F4532" s="32" t="s">
        <v>52</v>
      </c>
      <c r="G4532" s="32" t="s">
        <v>53</v>
      </c>
      <c r="H4532" s="71">
        <v>200</v>
      </c>
      <c r="I4532" s="32" t="s">
        <v>7945</v>
      </c>
    </row>
    <row r="4533" customHeight="1" spans="1:9">
      <c r="A4533" s="2">
        <v>4530</v>
      </c>
      <c r="B4533" s="32" t="s">
        <v>7727</v>
      </c>
      <c r="C4533" s="32" t="s">
        <v>7913</v>
      </c>
      <c r="D4533" s="32" t="s">
        <v>7946</v>
      </c>
      <c r="E4533" s="32" t="s">
        <v>418</v>
      </c>
      <c r="F4533" s="32" t="s">
        <v>1127</v>
      </c>
      <c r="G4533" s="32" t="s">
        <v>1128</v>
      </c>
      <c r="H4533" s="71">
        <v>400</v>
      </c>
      <c r="I4533" s="32" t="s">
        <v>7947</v>
      </c>
    </row>
    <row r="4534" customHeight="1" spans="1:9">
      <c r="A4534" s="2">
        <v>4531</v>
      </c>
      <c r="B4534" s="32" t="s">
        <v>7727</v>
      </c>
      <c r="C4534" s="32" t="s">
        <v>7913</v>
      </c>
      <c r="D4534" s="32" t="s">
        <v>7948</v>
      </c>
      <c r="E4534" s="32" t="s">
        <v>418</v>
      </c>
      <c r="F4534" s="32" t="s">
        <v>1127</v>
      </c>
      <c r="G4534" s="32" t="s">
        <v>1128</v>
      </c>
      <c r="H4534" s="71">
        <v>400</v>
      </c>
      <c r="I4534" s="32" t="s">
        <v>7947</v>
      </c>
    </row>
    <row r="4535" customHeight="1" spans="1:9">
      <c r="A4535" s="2">
        <v>4532</v>
      </c>
      <c r="B4535" s="32" t="s">
        <v>7727</v>
      </c>
      <c r="C4535" s="32" t="s">
        <v>7913</v>
      </c>
      <c r="D4535" s="32" t="s">
        <v>7949</v>
      </c>
      <c r="E4535" s="32" t="s">
        <v>12</v>
      </c>
      <c r="F4535" s="32" t="s">
        <v>122</v>
      </c>
      <c r="G4535" s="32" t="s">
        <v>477</v>
      </c>
      <c r="H4535" s="71">
        <v>400</v>
      </c>
      <c r="I4535" s="32" t="s">
        <v>7950</v>
      </c>
    </row>
    <row r="4536" customHeight="1" spans="1:9">
      <c r="A4536" s="2">
        <v>4533</v>
      </c>
      <c r="B4536" s="32" t="s">
        <v>7727</v>
      </c>
      <c r="C4536" s="32" t="s">
        <v>7913</v>
      </c>
      <c r="D4536" s="32" t="s">
        <v>7951</v>
      </c>
      <c r="E4536" s="32" t="s">
        <v>20</v>
      </c>
      <c r="F4536" s="32" t="s">
        <v>21</v>
      </c>
      <c r="G4536" s="32" t="s">
        <v>41</v>
      </c>
      <c r="H4536" s="71">
        <v>100</v>
      </c>
      <c r="I4536" s="32" t="s">
        <v>6699</v>
      </c>
    </row>
    <row r="4537" customHeight="1" spans="1:9">
      <c r="A4537" s="2">
        <v>4534</v>
      </c>
      <c r="B4537" s="32" t="s">
        <v>7727</v>
      </c>
      <c r="C4537" s="32" t="s">
        <v>7913</v>
      </c>
      <c r="D4537" s="32" t="s">
        <v>7952</v>
      </c>
      <c r="E4537" s="32" t="s">
        <v>20</v>
      </c>
      <c r="F4537" s="32" t="s">
        <v>52</v>
      </c>
      <c r="G4537" s="32" t="s">
        <v>178</v>
      </c>
      <c r="H4537" s="71">
        <v>200</v>
      </c>
      <c r="I4537" s="32" t="s">
        <v>6699</v>
      </c>
    </row>
    <row r="4538" customHeight="1" spans="1:9">
      <c r="A4538" s="2">
        <v>4535</v>
      </c>
      <c r="B4538" s="32" t="s">
        <v>7727</v>
      </c>
      <c r="C4538" s="32" t="s">
        <v>7913</v>
      </c>
      <c r="D4538" s="32" t="s">
        <v>7953</v>
      </c>
      <c r="E4538" s="32" t="s">
        <v>12</v>
      </c>
      <c r="F4538" s="32" t="s">
        <v>932</v>
      </c>
      <c r="G4538" s="32" t="s">
        <v>6042</v>
      </c>
      <c r="H4538" s="71">
        <v>400</v>
      </c>
      <c r="I4538" s="32" t="s">
        <v>7954</v>
      </c>
    </row>
    <row r="4539" customHeight="1" spans="1:9">
      <c r="A4539" s="2">
        <v>4536</v>
      </c>
      <c r="B4539" s="32" t="s">
        <v>7727</v>
      </c>
      <c r="C4539" s="32" t="s">
        <v>7913</v>
      </c>
      <c r="D4539" s="32" t="s">
        <v>7955</v>
      </c>
      <c r="E4539" s="32" t="s">
        <v>12</v>
      </c>
      <c r="F4539" s="32" t="s">
        <v>932</v>
      </c>
      <c r="G4539" s="32" t="s">
        <v>6042</v>
      </c>
      <c r="H4539" s="71">
        <v>400</v>
      </c>
      <c r="I4539" s="32" t="s">
        <v>7954</v>
      </c>
    </row>
    <row r="4540" customHeight="1" spans="1:9">
      <c r="A4540" s="2">
        <v>4537</v>
      </c>
      <c r="B4540" s="32" t="s">
        <v>7727</v>
      </c>
      <c r="C4540" s="32" t="s">
        <v>7913</v>
      </c>
      <c r="D4540" s="32" t="s">
        <v>7956</v>
      </c>
      <c r="E4540" s="32" t="s">
        <v>12</v>
      </c>
      <c r="F4540" s="32" t="s">
        <v>48</v>
      </c>
      <c r="G4540" s="32" t="s">
        <v>49</v>
      </c>
      <c r="H4540" s="71">
        <v>400</v>
      </c>
      <c r="I4540" s="32" t="s">
        <v>7956</v>
      </c>
    </row>
    <row r="4541" customHeight="1" spans="1:9">
      <c r="A4541" s="2">
        <v>4538</v>
      </c>
      <c r="B4541" s="32" t="s">
        <v>7727</v>
      </c>
      <c r="C4541" s="32" t="s">
        <v>7913</v>
      </c>
      <c r="D4541" s="32" t="s">
        <v>7957</v>
      </c>
      <c r="E4541" s="32" t="s">
        <v>12</v>
      </c>
      <c r="F4541" s="32" t="s">
        <v>13</v>
      </c>
      <c r="G4541" s="32" t="s">
        <v>269</v>
      </c>
      <c r="H4541" s="71">
        <v>400</v>
      </c>
      <c r="I4541" s="32" t="s">
        <v>7956</v>
      </c>
    </row>
    <row r="4542" customHeight="1" spans="1:9">
      <c r="A4542" s="2">
        <v>4539</v>
      </c>
      <c r="B4542" s="32" t="s">
        <v>7727</v>
      </c>
      <c r="C4542" s="32" t="s">
        <v>7913</v>
      </c>
      <c r="D4542" s="32" t="s">
        <v>7958</v>
      </c>
      <c r="E4542" s="32" t="s">
        <v>20</v>
      </c>
      <c r="F4542" s="32" t="s">
        <v>52</v>
      </c>
      <c r="G4542" s="32" t="s">
        <v>60</v>
      </c>
      <c r="H4542" s="71">
        <v>200</v>
      </c>
      <c r="I4542" s="32" t="s">
        <v>7959</v>
      </c>
    </row>
    <row r="4543" customHeight="1" spans="1:9">
      <c r="A4543" s="2">
        <v>4540</v>
      </c>
      <c r="B4543" s="32" t="s">
        <v>7727</v>
      </c>
      <c r="C4543" s="32" t="s">
        <v>7913</v>
      </c>
      <c r="D4543" s="32" t="s">
        <v>7960</v>
      </c>
      <c r="E4543" s="32" t="s">
        <v>12</v>
      </c>
      <c r="F4543" s="32" t="s">
        <v>13</v>
      </c>
      <c r="G4543" s="32" t="s">
        <v>269</v>
      </c>
      <c r="H4543" s="71">
        <v>400</v>
      </c>
      <c r="I4543" s="32" t="s">
        <v>7961</v>
      </c>
    </row>
    <row r="4544" customHeight="1" spans="1:9">
      <c r="A4544" s="2">
        <v>4541</v>
      </c>
      <c r="B4544" s="32" t="s">
        <v>7727</v>
      </c>
      <c r="C4544" s="32" t="s">
        <v>7913</v>
      </c>
      <c r="D4544" s="32" t="s">
        <v>7962</v>
      </c>
      <c r="E4544" s="32" t="s">
        <v>12</v>
      </c>
      <c r="F4544" s="32" t="s">
        <v>122</v>
      </c>
      <c r="G4544" s="32" t="s">
        <v>123</v>
      </c>
      <c r="H4544" s="71">
        <v>400</v>
      </c>
      <c r="I4544" s="32" t="s">
        <v>7962</v>
      </c>
    </row>
    <row r="4545" customHeight="1" spans="1:9">
      <c r="A4545" s="2">
        <v>4542</v>
      </c>
      <c r="B4545" s="32" t="s">
        <v>7727</v>
      </c>
      <c r="C4545" s="32" t="s">
        <v>7913</v>
      </c>
      <c r="D4545" s="32" t="s">
        <v>7963</v>
      </c>
      <c r="E4545" s="32" t="s">
        <v>20</v>
      </c>
      <c r="F4545" s="32" t="s">
        <v>52</v>
      </c>
      <c r="G4545" s="32" t="s">
        <v>178</v>
      </c>
      <c r="H4545" s="33">
        <v>200</v>
      </c>
      <c r="I4545" s="109" t="s">
        <v>7962</v>
      </c>
    </row>
    <row r="4546" customHeight="1" spans="1:9">
      <c r="A4546" s="2">
        <v>4543</v>
      </c>
      <c r="B4546" s="32" t="s">
        <v>7727</v>
      </c>
      <c r="C4546" s="32" t="s">
        <v>7964</v>
      </c>
      <c r="D4546" s="32" t="s">
        <v>7965</v>
      </c>
      <c r="E4546" s="32" t="s">
        <v>12</v>
      </c>
      <c r="F4546" s="32" t="s">
        <v>883</v>
      </c>
      <c r="G4546" s="32" t="s">
        <v>1245</v>
      </c>
      <c r="H4546" s="71">
        <v>400</v>
      </c>
      <c r="I4546" s="32" t="s">
        <v>7966</v>
      </c>
    </row>
    <row r="4547" customHeight="1" spans="1:9">
      <c r="A4547" s="2">
        <v>4544</v>
      </c>
      <c r="B4547" s="32" t="s">
        <v>7727</v>
      </c>
      <c r="C4547" s="32" t="s">
        <v>7964</v>
      </c>
      <c r="D4547" s="32" t="s">
        <v>7967</v>
      </c>
      <c r="E4547" s="32" t="s">
        <v>20</v>
      </c>
      <c r="F4547" s="32" t="s">
        <v>52</v>
      </c>
      <c r="G4547" s="32" t="s">
        <v>178</v>
      </c>
      <c r="H4547" s="71">
        <v>200</v>
      </c>
      <c r="I4547" s="32" t="s">
        <v>7966</v>
      </c>
    </row>
    <row r="4548" customHeight="1" spans="1:9">
      <c r="A4548" s="2">
        <v>4545</v>
      </c>
      <c r="B4548" s="32" t="s">
        <v>7727</v>
      </c>
      <c r="C4548" s="32" t="s">
        <v>7964</v>
      </c>
      <c r="D4548" s="32" t="s">
        <v>7968</v>
      </c>
      <c r="E4548" s="32" t="s">
        <v>20</v>
      </c>
      <c r="F4548" s="32" t="s">
        <v>21</v>
      </c>
      <c r="G4548" s="32" t="s">
        <v>230</v>
      </c>
      <c r="H4548" s="71">
        <v>100</v>
      </c>
      <c r="I4548" s="32" t="s">
        <v>7969</v>
      </c>
    </row>
    <row r="4549" customHeight="1" spans="1:9">
      <c r="A4549" s="2">
        <v>4546</v>
      </c>
      <c r="B4549" s="32" t="s">
        <v>7727</v>
      </c>
      <c r="C4549" s="32" t="s">
        <v>7964</v>
      </c>
      <c r="D4549" s="32" t="s">
        <v>7970</v>
      </c>
      <c r="E4549" s="32" t="s">
        <v>25</v>
      </c>
      <c r="F4549" s="32" t="s">
        <v>98</v>
      </c>
      <c r="G4549" s="32" t="s">
        <v>99</v>
      </c>
      <c r="H4549" s="71">
        <v>400</v>
      </c>
      <c r="I4549" s="32" t="s">
        <v>7970</v>
      </c>
    </row>
    <row r="4550" customHeight="1" spans="1:9">
      <c r="A4550" s="2">
        <v>4547</v>
      </c>
      <c r="B4550" s="32" t="s">
        <v>7727</v>
      </c>
      <c r="C4550" s="32" t="s">
        <v>7964</v>
      </c>
      <c r="D4550" s="32" t="s">
        <v>7971</v>
      </c>
      <c r="E4550" s="32" t="s">
        <v>418</v>
      </c>
      <c r="F4550" s="32" t="s">
        <v>1816</v>
      </c>
      <c r="G4550" s="32" t="s">
        <v>7972</v>
      </c>
      <c r="H4550" s="71">
        <v>400</v>
      </c>
      <c r="I4550" s="32" t="s">
        <v>7973</v>
      </c>
    </row>
    <row r="4551" customHeight="1" spans="1:9">
      <c r="A4551" s="2">
        <v>4548</v>
      </c>
      <c r="B4551" s="32" t="s">
        <v>7727</v>
      </c>
      <c r="C4551" s="32" t="s">
        <v>7964</v>
      </c>
      <c r="D4551" s="32" t="s">
        <v>7974</v>
      </c>
      <c r="E4551" s="32" t="s">
        <v>30</v>
      </c>
      <c r="F4551" s="32" t="s">
        <v>31</v>
      </c>
      <c r="G4551" s="32" t="s">
        <v>32</v>
      </c>
      <c r="H4551" s="71">
        <v>400</v>
      </c>
      <c r="I4551" s="32" t="s">
        <v>7975</v>
      </c>
    </row>
    <row r="4552" customHeight="1" spans="1:9">
      <c r="A4552" s="2">
        <v>4549</v>
      </c>
      <c r="B4552" s="32" t="s">
        <v>7727</v>
      </c>
      <c r="C4552" s="32" t="s">
        <v>7964</v>
      </c>
      <c r="D4552" s="32" t="s">
        <v>7976</v>
      </c>
      <c r="E4552" s="32" t="s">
        <v>20</v>
      </c>
      <c r="F4552" s="32" t="s">
        <v>52</v>
      </c>
      <c r="G4552" s="32" t="s">
        <v>72</v>
      </c>
      <c r="H4552" s="71">
        <v>200</v>
      </c>
      <c r="I4552" s="32" t="s">
        <v>7977</v>
      </c>
    </row>
    <row r="4553" customHeight="1" spans="1:9">
      <c r="A4553" s="2">
        <v>4550</v>
      </c>
      <c r="B4553" s="32" t="s">
        <v>7727</v>
      </c>
      <c r="C4553" s="32" t="s">
        <v>7964</v>
      </c>
      <c r="D4553" s="32" t="s">
        <v>7978</v>
      </c>
      <c r="E4553" s="32" t="s">
        <v>12</v>
      </c>
      <c r="F4553" s="32" t="s">
        <v>13</v>
      </c>
      <c r="G4553" s="32" t="s">
        <v>69</v>
      </c>
      <c r="H4553" s="71">
        <v>400</v>
      </c>
      <c r="I4553" s="32" t="s">
        <v>7979</v>
      </c>
    </row>
    <row r="4554" customHeight="1" spans="1:9">
      <c r="A4554" s="2">
        <v>4551</v>
      </c>
      <c r="B4554" s="32" t="s">
        <v>7727</v>
      </c>
      <c r="C4554" s="32" t="s">
        <v>7964</v>
      </c>
      <c r="D4554" s="32" t="s">
        <v>7980</v>
      </c>
      <c r="E4554" s="32" t="s">
        <v>292</v>
      </c>
      <c r="F4554" s="32" t="s">
        <v>1498</v>
      </c>
      <c r="G4554" s="32" t="s">
        <v>1499</v>
      </c>
      <c r="H4554" s="71">
        <v>400</v>
      </c>
      <c r="I4554" s="32" t="s">
        <v>7980</v>
      </c>
    </row>
    <row r="4555" customHeight="1" spans="1:9">
      <c r="A4555" s="2">
        <v>4552</v>
      </c>
      <c r="B4555" s="32" t="s">
        <v>7727</v>
      </c>
      <c r="C4555" s="32" t="s">
        <v>7964</v>
      </c>
      <c r="D4555" s="32" t="s">
        <v>7981</v>
      </c>
      <c r="E4555" s="32" t="s">
        <v>102</v>
      </c>
      <c r="F4555" s="32" t="s">
        <v>102</v>
      </c>
      <c r="G4555" s="32" t="s">
        <v>891</v>
      </c>
      <c r="H4555" s="71">
        <v>400</v>
      </c>
      <c r="I4555" s="32" t="s">
        <v>7982</v>
      </c>
    </row>
    <row r="4556" customHeight="1" spans="1:9">
      <c r="A4556" s="2">
        <v>4553</v>
      </c>
      <c r="B4556" s="32" t="s">
        <v>7727</v>
      </c>
      <c r="C4556" s="32" t="s">
        <v>7964</v>
      </c>
      <c r="D4556" s="32" t="s">
        <v>7983</v>
      </c>
      <c r="E4556" s="32" t="s">
        <v>418</v>
      </c>
      <c r="F4556" s="32" t="s">
        <v>419</v>
      </c>
      <c r="G4556" s="45" t="s">
        <v>7984</v>
      </c>
      <c r="H4556" s="71">
        <v>400</v>
      </c>
      <c r="I4556" s="32" t="s">
        <v>7983</v>
      </c>
    </row>
    <row r="4557" customHeight="1" spans="1:9">
      <c r="A4557" s="2">
        <v>4554</v>
      </c>
      <c r="B4557" s="32" t="s">
        <v>7727</v>
      </c>
      <c r="C4557" s="32" t="s">
        <v>7964</v>
      </c>
      <c r="D4557" s="32" t="s">
        <v>7985</v>
      </c>
      <c r="E4557" s="32" t="s">
        <v>12</v>
      </c>
      <c r="F4557" s="32" t="s">
        <v>129</v>
      </c>
      <c r="G4557" s="32" t="s">
        <v>7816</v>
      </c>
      <c r="H4557" s="71">
        <v>400</v>
      </c>
      <c r="I4557" s="32" t="s">
        <v>7986</v>
      </c>
    </row>
    <row r="4558" customHeight="1" spans="1:9">
      <c r="A4558" s="2">
        <v>4555</v>
      </c>
      <c r="B4558" s="32" t="s">
        <v>7727</v>
      </c>
      <c r="C4558" s="32" t="s">
        <v>7964</v>
      </c>
      <c r="D4558" s="32" t="s">
        <v>7987</v>
      </c>
      <c r="E4558" s="32" t="s">
        <v>20</v>
      </c>
      <c r="F4558" s="32" t="s">
        <v>21</v>
      </c>
      <c r="G4558" s="32" t="s">
        <v>3569</v>
      </c>
      <c r="H4558" s="71">
        <v>100</v>
      </c>
      <c r="I4558" s="32" t="s">
        <v>7986</v>
      </c>
    </row>
    <row r="4559" customHeight="1" spans="1:9">
      <c r="A4559" s="2">
        <v>4556</v>
      </c>
      <c r="B4559" s="32" t="s">
        <v>7727</v>
      </c>
      <c r="C4559" s="32" t="s">
        <v>7964</v>
      </c>
      <c r="D4559" s="32" t="s">
        <v>7988</v>
      </c>
      <c r="E4559" s="32" t="s">
        <v>418</v>
      </c>
      <c r="F4559" s="32" t="s">
        <v>972</v>
      </c>
      <c r="G4559" s="32" t="s">
        <v>3762</v>
      </c>
      <c r="H4559" s="71">
        <v>400</v>
      </c>
      <c r="I4559" s="32" t="s">
        <v>7989</v>
      </c>
    </row>
    <row r="4560" customHeight="1" spans="1:9">
      <c r="A4560" s="2">
        <v>4557</v>
      </c>
      <c r="B4560" s="32" t="s">
        <v>7727</v>
      </c>
      <c r="C4560" s="32" t="s">
        <v>7964</v>
      </c>
      <c r="D4560" s="32" t="s">
        <v>7990</v>
      </c>
      <c r="E4560" s="32" t="s">
        <v>240</v>
      </c>
      <c r="F4560" s="32" t="s">
        <v>69</v>
      </c>
      <c r="G4560" s="32" t="s">
        <v>249</v>
      </c>
      <c r="H4560" s="71">
        <v>400</v>
      </c>
      <c r="I4560" s="32" t="s">
        <v>7989</v>
      </c>
    </row>
    <row r="4561" customHeight="1" spans="1:9">
      <c r="A4561" s="2">
        <v>4558</v>
      </c>
      <c r="B4561" s="32" t="s">
        <v>7727</v>
      </c>
      <c r="C4561" s="32" t="s">
        <v>7964</v>
      </c>
      <c r="D4561" s="32" t="s">
        <v>7991</v>
      </c>
      <c r="E4561" s="32" t="s">
        <v>240</v>
      </c>
      <c r="F4561" s="32" t="s">
        <v>69</v>
      </c>
      <c r="G4561" s="32" t="s">
        <v>249</v>
      </c>
      <c r="H4561" s="71">
        <v>400</v>
      </c>
      <c r="I4561" s="32" t="s">
        <v>7989</v>
      </c>
    </row>
    <row r="4562" customHeight="1" spans="1:9">
      <c r="A4562" s="2">
        <v>4559</v>
      </c>
      <c r="B4562" s="32" t="s">
        <v>7727</v>
      </c>
      <c r="C4562" s="32" t="s">
        <v>7964</v>
      </c>
      <c r="D4562" s="32" t="s">
        <v>7992</v>
      </c>
      <c r="E4562" s="32" t="s">
        <v>68</v>
      </c>
      <c r="F4562" s="32" t="s">
        <v>69</v>
      </c>
      <c r="G4562" s="32" t="s">
        <v>117</v>
      </c>
      <c r="H4562" s="71">
        <v>400</v>
      </c>
      <c r="I4562" s="32" t="s">
        <v>7992</v>
      </c>
    </row>
    <row r="4563" customHeight="1" spans="1:9">
      <c r="A4563" s="2">
        <v>4560</v>
      </c>
      <c r="B4563" s="32" t="s">
        <v>7727</v>
      </c>
      <c r="C4563" s="32" t="s">
        <v>7964</v>
      </c>
      <c r="D4563" s="32" t="s">
        <v>7993</v>
      </c>
      <c r="E4563" s="32" t="s">
        <v>12</v>
      </c>
      <c r="F4563" s="32" t="s">
        <v>48</v>
      </c>
      <c r="G4563" s="32" t="s">
        <v>49</v>
      </c>
      <c r="H4563" s="71">
        <v>400</v>
      </c>
      <c r="I4563" s="32" t="s">
        <v>7993</v>
      </c>
    </row>
    <row r="4564" customHeight="1" spans="1:9">
      <c r="A4564" s="2">
        <v>4561</v>
      </c>
      <c r="B4564" s="32" t="s">
        <v>7727</v>
      </c>
      <c r="C4564" s="32" t="s">
        <v>7964</v>
      </c>
      <c r="D4564" s="32" t="s">
        <v>7994</v>
      </c>
      <c r="E4564" s="32" t="s">
        <v>12</v>
      </c>
      <c r="F4564" s="32" t="s">
        <v>129</v>
      </c>
      <c r="G4564" s="32" t="s">
        <v>7816</v>
      </c>
      <c r="H4564" s="71">
        <v>400</v>
      </c>
      <c r="I4564" s="32" t="s">
        <v>6269</v>
      </c>
    </row>
    <row r="4565" customHeight="1" spans="1:9">
      <c r="A4565" s="2">
        <v>4562</v>
      </c>
      <c r="B4565" s="32" t="s">
        <v>7727</v>
      </c>
      <c r="C4565" s="32" t="s">
        <v>7964</v>
      </c>
      <c r="D4565" s="32" t="s">
        <v>7995</v>
      </c>
      <c r="E4565" s="32" t="s">
        <v>12</v>
      </c>
      <c r="F4565" s="32" t="s">
        <v>48</v>
      </c>
      <c r="G4565" s="32" t="s">
        <v>125</v>
      </c>
      <c r="H4565" s="71">
        <v>400</v>
      </c>
      <c r="I4565" s="32" t="s">
        <v>7996</v>
      </c>
    </row>
    <row r="4566" customHeight="1" spans="1:9">
      <c r="A4566" s="2">
        <v>4563</v>
      </c>
      <c r="B4566" s="32" t="s">
        <v>7727</v>
      </c>
      <c r="C4566" s="32" t="s">
        <v>7964</v>
      </c>
      <c r="D4566" s="32" t="s">
        <v>7997</v>
      </c>
      <c r="E4566" s="32" t="s">
        <v>20</v>
      </c>
      <c r="F4566" s="32" t="s">
        <v>52</v>
      </c>
      <c r="G4566" s="32" t="s">
        <v>53</v>
      </c>
      <c r="H4566" s="71">
        <v>200</v>
      </c>
      <c r="I4566" s="32" t="s">
        <v>7998</v>
      </c>
    </row>
    <row r="4567" customHeight="1" spans="1:9">
      <c r="A4567" s="2">
        <v>4564</v>
      </c>
      <c r="B4567" s="32" t="s">
        <v>7727</v>
      </c>
      <c r="C4567" s="32" t="s">
        <v>7964</v>
      </c>
      <c r="D4567" s="32" t="s">
        <v>7999</v>
      </c>
      <c r="E4567" s="32" t="s">
        <v>20</v>
      </c>
      <c r="F4567" s="32" t="s">
        <v>52</v>
      </c>
      <c r="G4567" s="32" t="s">
        <v>72</v>
      </c>
      <c r="H4567" s="71">
        <v>200</v>
      </c>
      <c r="I4567" s="32" t="s">
        <v>8000</v>
      </c>
    </row>
    <row r="4568" customHeight="1" spans="1:9">
      <c r="A4568" s="2">
        <v>4565</v>
      </c>
      <c r="B4568" s="32" t="s">
        <v>7727</v>
      </c>
      <c r="C4568" s="32" t="s">
        <v>7964</v>
      </c>
      <c r="D4568" s="32" t="s">
        <v>5093</v>
      </c>
      <c r="E4568" s="32" t="s">
        <v>1554</v>
      </c>
      <c r="F4568" s="32" t="s">
        <v>8001</v>
      </c>
      <c r="G4568" s="32" t="s">
        <v>8002</v>
      </c>
      <c r="H4568" s="71">
        <v>400</v>
      </c>
      <c r="I4568" s="32" t="s">
        <v>8000</v>
      </c>
    </row>
    <row r="4569" customHeight="1" spans="1:9">
      <c r="A4569" s="2">
        <v>4566</v>
      </c>
      <c r="B4569" s="32" t="s">
        <v>7727</v>
      </c>
      <c r="C4569" s="32" t="s">
        <v>7964</v>
      </c>
      <c r="D4569" s="32" t="s">
        <v>8003</v>
      </c>
      <c r="E4569" s="32" t="s">
        <v>292</v>
      </c>
      <c r="F4569" s="32" t="s">
        <v>381</v>
      </c>
      <c r="G4569" s="32" t="s">
        <v>487</v>
      </c>
      <c r="H4569" s="71">
        <v>400</v>
      </c>
      <c r="I4569" s="32" t="s">
        <v>8004</v>
      </c>
    </row>
    <row r="4570" customHeight="1" spans="1:9">
      <c r="A4570" s="2">
        <v>4567</v>
      </c>
      <c r="B4570" s="32" t="s">
        <v>7727</v>
      </c>
      <c r="C4570" s="32" t="s">
        <v>7964</v>
      </c>
      <c r="D4570" s="32" t="s">
        <v>8005</v>
      </c>
      <c r="E4570" s="32" t="s">
        <v>25</v>
      </c>
      <c r="F4570" s="32" t="s">
        <v>98</v>
      </c>
      <c r="G4570" s="32" t="s">
        <v>1376</v>
      </c>
      <c r="H4570" s="71">
        <v>400</v>
      </c>
      <c r="I4570" s="32" t="s">
        <v>8006</v>
      </c>
    </row>
    <row r="4571" customHeight="1" spans="1:9">
      <c r="A4571" s="2">
        <v>4568</v>
      </c>
      <c r="B4571" s="32" t="s">
        <v>7727</v>
      </c>
      <c r="C4571" s="32" t="s">
        <v>7964</v>
      </c>
      <c r="D4571" s="32" t="s">
        <v>8007</v>
      </c>
      <c r="E4571" s="32" t="s">
        <v>418</v>
      </c>
      <c r="F4571" s="32" t="s">
        <v>3580</v>
      </c>
      <c r="G4571" s="32" t="s">
        <v>4315</v>
      </c>
      <c r="H4571" s="71">
        <v>400</v>
      </c>
      <c r="I4571" s="32" t="s">
        <v>8008</v>
      </c>
    </row>
    <row r="4572" customHeight="1" spans="1:9">
      <c r="A4572" s="2">
        <v>4569</v>
      </c>
      <c r="B4572" s="32" t="s">
        <v>7727</v>
      </c>
      <c r="C4572" s="32" t="s">
        <v>7964</v>
      </c>
      <c r="D4572" s="32" t="s">
        <v>8009</v>
      </c>
      <c r="E4572" s="32" t="s">
        <v>20</v>
      </c>
      <c r="F4572" s="32" t="s">
        <v>297</v>
      </c>
      <c r="G4572" s="32" t="s">
        <v>4941</v>
      </c>
      <c r="H4572" s="71">
        <v>200</v>
      </c>
      <c r="I4572" s="32" t="s">
        <v>8010</v>
      </c>
    </row>
    <row r="4573" customHeight="1" spans="1:9">
      <c r="A4573" s="2">
        <v>4570</v>
      </c>
      <c r="B4573" s="32" t="s">
        <v>7727</v>
      </c>
      <c r="C4573" s="32" t="s">
        <v>7964</v>
      </c>
      <c r="D4573" s="32" t="s">
        <v>8011</v>
      </c>
      <c r="E4573" s="32" t="s">
        <v>20</v>
      </c>
      <c r="F4573" s="32" t="s">
        <v>21</v>
      </c>
      <c r="G4573" s="32" t="s">
        <v>92</v>
      </c>
      <c r="H4573" s="71">
        <v>100</v>
      </c>
      <c r="I4573" s="32" t="s">
        <v>8011</v>
      </c>
    </row>
    <row r="4574" customHeight="1" spans="1:9">
      <c r="A4574" s="2">
        <v>4571</v>
      </c>
      <c r="B4574" s="32" t="s">
        <v>7727</v>
      </c>
      <c r="C4574" s="32" t="s">
        <v>7964</v>
      </c>
      <c r="D4574" s="32" t="s">
        <v>8012</v>
      </c>
      <c r="E4574" s="32" t="s">
        <v>30</v>
      </c>
      <c r="F4574" s="32" t="s">
        <v>2368</v>
      </c>
      <c r="G4574" s="45" t="s">
        <v>8013</v>
      </c>
      <c r="H4574" s="71">
        <v>400</v>
      </c>
      <c r="I4574" s="32" t="s">
        <v>8014</v>
      </c>
    </row>
    <row r="4575" customHeight="1" spans="1:9">
      <c r="A4575" s="2">
        <v>4572</v>
      </c>
      <c r="B4575" s="32" t="s">
        <v>7727</v>
      </c>
      <c r="C4575" s="32" t="s">
        <v>8015</v>
      </c>
      <c r="D4575" s="32" t="s">
        <v>8016</v>
      </c>
      <c r="E4575" s="32" t="s">
        <v>30</v>
      </c>
      <c r="F4575" s="32" t="s">
        <v>174</v>
      </c>
      <c r="G4575" s="32" t="s">
        <v>858</v>
      </c>
      <c r="H4575" s="71">
        <v>400</v>
      </c>
      <c r="I4575" s="32" t="s">
        <v>8017</v>
      </c>
    </row>
    <row r="4576" customHeight="1" spans="1:9">
      <c r="A4576" s="2">
        <v>4573</v>
      </c>
      <c r="B4576" s="32" t="s">
        <v>7727</v>
      </c>
      <c r="C4576" s="32" t="s">
        <v>8015</v>
      </c>
      <c r="D4576" s="32" t="s">
        <v>8018</v>
      </c>
      <c r="E4576" s="32" t="s">
        <v>20</v>
      </c>
      <c r="F4576" s="32" t="s">
        <v>202</v>
      </c>
      <c r="G4576" s="32" t="s">
        <v>203</v>
      </c>
      <c r="H4576" s="71">
        <v>200</v>
      </c>
      <c r="I4576" s="32" t="s">
        <v>8019</v>
      </c>
    </row>
    <row r="4577" customHeight="1" spans="1:9">
      <c r="A4577" s="2">
        <v>4574</v>
      </c>
      <c r="B4577" s="32" t="s">
        <v>7727</v>
      </c>
      <c r="C4577" s="32" t="s">
        <v>8015</v>
      </c>
      <c r="D4577" s="32" t="s">
        <v>8020</v>
      </c>
      <c r="E4577" s="32" t="s">
        <v>20</v>
      </c>
      <c r="F4577" s="32" t="s">
        <v>21</v>
      </c>
      <c r="G4577" s="32" t="s">
        <v>22</v>
      </c>
      <c r="H4577" s="71">
        <v>100</v>
      </c>
      <c r="I4577" s="32" t="s">
        <v>8020</v>
      </c>
    </row>
    <row r="4578" customHeight="1" spans="1:9">
      <c r="A4578" s="2">
        <v>4575</v>
      </c>
      <c r="B4578" s="32" t="s">
        <v>7727</v>
      </c>
      <c r="C4578" s="32" t="s">
        <v>8015</v>
      </c>
      <c r="D4578" s="32" t="s">
        <v>8021</v>
      </c>
      <c r="E4578" s="32" t="s">
        <v>615</v>
      </c>
      <c r="F4578" s="32" t="s">
        <v>616</v>
      </c>
      <c r="G4578" s="32" t="s">
        <v>8022</v>
      </c>
      <c r="H4578" s="71">
        <v>400</v>
      </c>
      <c r="I4578" s="32" t="s">
        <v>8023</v>
      </c>
    </row>
    <row r="4579" customHeight="1" spans="1:9">
      <c r="A4579" s="2">
        <v>4576</v>
      </c>
      <c r="B4579" s="32" t="s">
        <v>7727</v>
      </c>
      <c r="C4579" s="32" t="s">
        <v>8015</v>
      </c>
      <c r="D4579" s="32" t="s">
        <v>8024</v>
      </c>
      <c r="E4579" s="32" t="s">
        <v>12</v>
      </c>
      <c r="F4579" s="32" t="s">
        <v>13</v>
      </c>
      <c r="G4579" s="32" t="s">
        <v>69</v>
      </c>
      <c r="H4579" s="71">
        <v>400</v>
      </c>
      <c r="I4579" s="32" t="s">
        <v>8024</v>
      </c>
    </row>
    <row r="4580" customHeight="1" spans="1:9">
      <c r="A4580" s="2">
        <v>4577</v>
      </c>
      <c r="B4580" s="32" t="s">
        <v>7727</v>
      </c>
      <c r="C4580" s="32" t="s">
        <v>8015</v>
      </c>
      <c r="D4580" s="32" t="s">
        <v>8025</v>
      </c>
      <c r="E4580" s="32" t="s">
        <v>20</v>
      </c>
      <c r="F4580" s="32" t="s">
        <v>52</v>
      </c>
      <c r="G4580" s="32" t="s">
        <v>178</v>
      </c>
      <c r="H4580" s="71">
        <v>200</v>
      </c>
      <c r="I4580" s="32" t="s">
        <v>8026</v>
      </c>
    </row>
    <row r="4581" customHeight="1" spans="1:9">
      <c r="A4581" s="2">
        <v>4578</v>
      </c>
      <c r="B4581" s="32" t="s">
        <v>7727</v>
      </c>
      <c r="C4581" s="32" t="s">
        <v>8015</v>
      </c>
      <c r="D4581" s="32" t="s">
        <v>8027</v>
      </c>
      <c r="E4581" s="32" t="s">
        <v>20</v>
      </c>
      <c r="F4581" s="32" t="s">
        <v>21</v>
      </c>
      <c r="G4581" s="32" t="s">
        <v>22</v>
      </c>
      <c r="H4581" s="71">
        <v>100</v>
      </c>
      <c r="I4581" s="32" t="s">
        <v>8028</v>
      </c>
    </row>
    <row r="4582" customHeight="1" spans="1:9">
      <c r="A4582" s="2">
        <v>4579</v>
      </c>
      <c r="B4582" s="32" t="s">
        <v>7727</v>
      </c>
      <c r="C4582" s="32" t="s">
        <v>8015</v>
      </c>
      <c r="D4582" s="32" t="s">
        <v>8029</v>
      </c>
      <c r="E4582" s="32" t="s">
        <v>12</v>
      </c>
      <c r="F4582" s="32" t="s">
        <v>651</v>
      </c>
      <c r="G4582" s="32" t="s">
        <v>652</v>
      </c>
      <c r="H4582" s="71">
        <v>400</v>
      </c>
      <c r="I4582" s="32" t="s">
        <v>8029</v>
      </c>
    </row>
    <row r="4583" customHeight="1" spans="1:9">
      <c r="A4583" s="2">
        <v>4580</v>
      </c>
      <c r="B4583" s="32" t="s">
        <v>7727</v>
      </c>
      <c r="C4583" s="32" t="s">
        <v>8015</v>
      </c>
      <c r="D4583" s="32" t="s">
        <v>8030</v>
      </c>
      <c r="E4583" s="32" t="s">
        <v>12</v>
      </c>
      <c r="F4583" s="32" t="s">
        <v>48</v>
      </c>
      <c r="G4583" s="32" t="s">
        <v>83</v>
      </c>
      <c r="H4583" s="71">
        <v>400</v>
      </c>
      <c r="I4583" s="32" t="s">
        <v>8030</v>
      </c>
    </row>
    <row r="4584" customHeight="1" spans="1:9">
      <c r="A4584" s="2">
        <v>4581</v>
      </c>
      <c r="B4584" s="32" t="s">
        <v>7727</v>
      </c>
      <c r="C4584" s="32" t="s">
        <v>8015</v>
      </c>
      <c r="D4584" s="32" t="s">
        <v>8031</v>
      </c>
      <c r="E4584" s="32" t="s">
        <v>12</v>
      </c>
      <c r="F4584" s="32" t="s">
        <v>48</v>
      </c>
      <c r="G4584" s="32" t="s">
        <v>83</v>
      </c>
      <c r="H4584" s="71">
        <v>400</v>
      </c>
      <c r="I4584" s="32" t="s">
        <v>8030</v>
      </c>
    </row>
    <row r="4585" customHeight="1" spans="1:9">
      <c r="A4585" s="2">
        <v>4582</v>
      </c>
      <c r="B4585" s="32" t="s">
        <v>7727</v>
      </c>
      <c r="C4585" s="32" t="s">
        <v>8015</v>
      </c>
      <c r="D4585" s="32" t="s">
        <v>8032</v>
      </c>
      <c r="E4585" s="32" t="s">
        <v>167</v>
      </c>
      <c r="F4585" s="32" t="s">
        <v>196</v>
      </c>
      <c r="G4585" s="32" t="s">
        <v>924</v>
      </c>
      <c r="H4585" s="71">
        <v>400</v>
      </c>
      <c r="I4585" s="32" t="s">
        <v>8033</v>
      </c>
    </row>
    <row r="4586" customHeight="1" spans="1:9">
      <c r="A4586" s="2">
        <v>4583</v>
      </c>
      <c r="B4586" s="32" t="s">
        <v>7727</v>
      </c>
      <c r="C4586" s="32" t="s">
        <v>8015</v>
      </c>
      <c r="D4586" s="32" t="s">
        <v>8034</v>
      </c>
      <c r="E4586" s="32" t="s">
        <v>12</v>
      </c>
      <c r="F4586" s="32" t="s">
        <v>48</v>
      </c>
      <c r="G4586" s="32" t="s">
        <v>484</v>
      </c>
      <c r="H4586" s="71">
        <v>400</v>
      </c>
      <c r="I4586" s="32" t="s">
        <v>8035</v>
      </c>
    </row>
    <row r="4587" customHeight="1" spans="1:9">
      <c r="A4587" s="2">
        <v>4584</v>
      </c>
      <c r="B4587" s="32" t="s">
        <v>7727</v>
      </c>
      <c r="C4587" s="32" t="s">
        <v>8015</v>
      </c>
      <c r="D4587" s="32" t="s">
        <v>8036</v>
      </c>
      <c r="E4587" s="32" t="s">
        <v>20</v>
      </c>
      <c r="F4587" s="32" t="s">
        <v>21</v>
      </c>
      <c r="G4587" s="32" t="s">
        <v>220</v>
      </c>
      <c r="H4587" s="71">
        <v>100</v>
      </c>
      <c r="I4587" s="32" t="s">
        <v>8036</v>
      </c>
    </row>
    <row r="4588" customHeight="1" spans="1:9">
      <c r="A4588" s="2">
        <v>4585</v>
      </c>
      <c r="B4588" s="32" t="s">
        <v>7727</v>
      </c>
      <c r="C4588" s="32" t="s">
        <v>8015</v>
      </c>
      <c r="D4588" s="32" t="s">
        <v>8037</v>
      </c>
      <c r="E4588" s="32" t="s">
        <v>20</v>
      </c>
      <c r="F4588" s="32" t="s">
        <v>21</v>
      </c>
      <c r="G4588" s="32" t="s">
        <v>41</v>
      </c>
      <c r="H4588" s="71">
        <v>100</v>
      </c>
      <c r="I4588" s="32" t="s">
        <v>8038</v>
      </c>
    </row>
    <row r="4589" customHeight="1" spans="1:9">
      <c r="A4589" s="2">
        <v>4586</v>
      </c>
      <c r="B4589" s="32" t="s">
        <v>7727</v>
      </c>
      <c r="C4589" s="32" t="s">
        <v>8015</v>
      </c>
      <c r="D4589" s="32" t="s">
        <v>8039</v>
      </c>
      <c r="E4589" s="32" t="s">
        <v>12</v>
      </c>
      <c r="F4589" s="32" t="s">
        <v>129</v>
      </c>
      <c r="G4589" s="32" t="s">
        <v>7816</v>
      </c>
      <c r="H4589" s="71">
        <v>400</v>
      </c>
      <c r="I4589" s="32" t="s">
        <v>8039</v>
      </c>
    </row>
    <row r="4590" customHeight="1" spans="1:9">
      <c r="A4590" s="2">
        <v>4587</v>
      </c>
      <c r="B4590" s="32" t="s">
        <v>7727</v>
      </c>
      <c r="C4590" s="32" t="s">
        <v>8015</v>
      </c>
      <c r="D4590" s="32" t="s">
        <v>8040</v>
      </c>
      <c r="E4590" s="32" t="s">
        <v>418</v>
      </c>
      <c r="F4590" s="32" t="s">
        <v>972</v>
      </c>
      <c r="G4590" s="32" t="s">
        <v>3765</v>
      </c>
      <c r="H4590" s="71">
        <v>400</v>
      </c>
      <c r="I4590" s="32" t="s">
        <v>8039</v>
      </c>
    </row>
    <row r="4591" customHeight="1" spans="1:9">
      <c r="A4591" s="2">
        <v>4588</v>
      </c>
      <c r="B4591" s="32" t="s">
        <v>7727</v>
      </c>
      <c r="C4591" s="32" t="s">
        <v>8015</v>
      </c>
      <c r="D4591" s="32" t="s">
        <v>8041</v>
      </c>
      <c r="E4591" s="32" t="s">
        <v>20</v>
      </c>
      <c r="F4591" s="32" t="s">
        <v>21</v>
      </c>
      <c r="G4591" s="32" t="s">
        <v>22</v>
      </c>
      <c r="H4591" s="71">
        <v>100</v>
      </c>
      <c r="I4591" s="32" t="s">
        <v>8042</v>
      </c>
    </row>
    <row r="4592" customHeight="1" spans="1:9">
      <c r="A4592" s="2">
        <v>4589</v>
      </c>
      <c r="B4592" s="32" t="s">
        <v>7727</v>
      </c>
      <c r="C4592" s="32" t="s">
        <v>8015</v>
      </c>
      <c r="D4592" s="32" t="s">
        <v>8043</v>
      </c>
      <c r="E4592" s="32" t="s">
        <v>12</v>
      </c>
      <c r="F4592" s="32" t="s">
        <v>48</v>
      </c>
      <c r="G4592" s="32" t="s">
        <v>49</v>
      </c>
      <c r="H4592" s="71">
        <v>400</v>
      </c>
      <c r="I4592" s="32" t="s">
        <v>8044</v>
      </c>
    </row>
    <row r="4593" customHeight="1" spans="1:9">
      <c r="A4593" s="2">
        <v>4590</v>
      </c>
      <c r="B4593" s="32" t="s">
        <v>7727</v>
      </c>
      <c r="C4593" s="32" t="s">
        <v>8015</v>
      </c>
      <c r="D4593" s="32" t="s">
        <v>8045</v>
      </c>
      <c r="E4593" s="32" t="s">
        <v>30</v>
      </c>
      <c r="F4593" s="32" t="s">
        <v>1248</v>
      </c>
      <c r="G4593" s="32" t="s">
        <v>1689</v>
      </c>
      <c r="H4593" s="71">
        <v>400</v>
      </c>
      <c r="I4593" s="32" t="s">
        <v>8046</v>
      </c>
    </row>
    <row r="4594" customHeight="1" spans="1:9">
      <c r="A4594" s="2">
        <v>4591</v>
      </c>
      <c r="B4594" s="32" t="s">
        <v>7727</v>
      </c>
      <c r="C4594" s="32" t="s">
        <v>8015</v>
      </c>
      <c r="D4594" s="32" t="s">
        <v>8047</v>
      </c>
      <c r="E4594" s="32" t="s">
        <v>20</v>
      </c>
      <c r="F4594" s="32" t="s">
        <v>21</v>
      </c>
      <c r="G4594" s="32" t="s">
        <v>230</v>
      </c>
      <c r="H4594" s="71">
        <v>100</v>
      </c>
      <c r="I4594" s="32" t="s">
        <v>8047</v>
      </c>
    </row>
    <row r="4595" customHeight="1" spans="1:9">
      <c r="A4595" s="2">
        <v>4592</v>
      </c>
      <c r="B4595" s="32" t="s">
        <v>7727</v>
      </c>
      <c r="C4595" s="32" t="s">
        <v>8015</v>
      </c>
      <c r="D4595" s="32" t="s">
        <v>8048</v>
      </c>
      <c r="E4595" s="32" t="s">
        <v>20</v>
      </c>
      <c r="F4595" s="32" t="s">
        <v>21</v>
      </c>
      <c r="G4595" s="32" t="s">
        <v>22</v>
      </c>
      <c r="H4595" s="71">
        <v>100</v>
      </c>
      <c r="I4595" s="32" t="s">
        <v>8047</v>
      </c>
    </row>
    <row r="4596" customHeight="1" spans="1:9">
      <c r="A4596" s="2">
        <v>4593</v>
      </c>
      <c r="B4596" s="32" t="s">
        <v>7727</v>
      </c>
      <c r="C4596" s="32" t="s">
        <v>8015</v>
      </c>
      <c r="D4596" s="32" t="s">
        <v>8049</v>
      </c>
      <c r="E4596" s="32" t="s">
        <v>68</v>
      </c>
      <c r="F4596" s="32" t="s">
        <v>68</v>
      </c>
      <c r="G4596" s="45" t="s">
        <v>8050</v>
      </c>
      <c r="H4596" s="71">
        <v>400</v>
      </c>
      <c r="I4596" s="32" t="s">
        <v>8051</v>
      </c>
    </row>
    <row r="4597" customHeight="1" spans="1:9">
      <c r="A4597" s="2">
        <v>4594</v>
      </c>
      <c r="B4597" s="32" t="s">
        <v>7727</v>
      </c>
      <c r="C4597" s="32" t="s">
        <v>8015</v>
      </c>
      <c r="D4597" s="32" t="s">
        <v>8052</v>
      </c>
      <c r="E4597" s="32" t="s">
        <v>30</v>
      </c>
      <c r="F4597" s="32" t="s">
        <v>174</v>
      </c>
      <c r="G4597" s="32" t="s">
        <v>858</v>
      </c>
      <c r="H4597" s="71">
        <v>400</v>
      </c>
      <c r="I4597" s="32" t="s">
        <v>8017</v>
      </c>
    </row>
    <row r="4598" customHeight="1" spans="1:9">
      <c r="A4598" s="2">
        <v>4595</v>
      </c>
      <c r="B4598" s="2" t="s">
        <v>7727</v>
      </c>
      <c r="C4598" s="2" t="s">
        <v>8015</v>
      </c>
      <c r="D4598" s="2" t="s">
        <v>8053</v>
      </c>
      <c r="E4598" s="2" t="s">
        <v>12</v>
      </c>
      <c r="F4598" s="2" t="s">
        <v>48</v>
      </c>
      <c r="G4598" s="2" t="s">
        <v>1961</v>
      </c>
      <c r="H4598" s="15">
        <v>400</v>
      </c>
      <c r="I4598" s="10" t="s">
        <v>8039</v>
      </c>
    </row>
    <row r="4599" customHeight="1" spans="1:9">
      <c r="A4599" s="2">
        <v>4596</v>
      </c>
      <c r="B4599" s="2" t="s">
        <v>7727</v>
      </c>
      <c r="C4599" s="2" t="s">
        <v>8015</v>
      </c>
      <c r="D4599" s="2" t="s">
        <v>8054</v>
      </c>
      <c r="E4599" s="2" t="s">
        <v>20</v>
      </c>
      <c r="F4599" s="2" t="s">
        <v>21</v>
      </c>
      <c r="G4599" s="2" t="s">
        <v>22</v>
      </c>
      <c r="H4599" s="9">
        <v>100</v>
      </c>
      <c r="I4599" s="2" t="s">
        <v>8038</v>
      </c>
    </row>
    <row r="4600" customHeight="1" spans="1:9">
      <c r="A4600" s="2">
        <v>4597</v>
      </c>
      <c r="B4600" s="2" t="s">
        <v>7727</v>
      </c>
      <c r="C4600" s="2" t="s">
        <v>8015</v>
      </c>
      <c r="D4600" s="2" t="s">
        <v>8038</v>
      </c>
      <c r="E4600" s="2" t="s">
        <v>20</v>
      </c>
      <c r="F4600" s="2" t="s">
        <v>21</v>
      </c>
      <c r="G4600" s="2" t="s">
        <v>22</v>
      </c>
      <c r="H4600" s="9">
        <v>100</v>
      </c>
      <c r="I4600" s="2" t="s">
        <v>8038</v>
      </c>
    </row>
    <row r="4601" customHeight="1" spans="1:9">
      <c r="A4601" s="2">
        <v>4598</v>
      </c>
      <c r="B4601" s="2" t="s">
        <v>7727</v>
      </c>
      <c r="C4601" s="2" t="s">
        <v>8015</v>
      </c>
      <c r="D4601" s="2" t="s">
        <v>8055</v>
      </c>
      <c r="E4601" s="2" t="s">
        <v>20</v>
      </c>
      <c r="F4601" s="2" t="s">
        <v>21</v>
      </c>
      <c r="G4601" s="2" t="s">
        <v>41</v>
      </c>
      <c r="H4601" s="9">
        <v>100</v>
      </c>
      <c r="I4601" s="10" t="s">
        <v>8056</v>
      </c>
    </row>
    <row r="4602" customHeight="1" spans="1:9">
      <c r="A4602" s="2">
        <v>4599</v>
      </c>
      <c r="B4602" s="2" t="s">
        <v>7727</v>
      </c>
      <c r="C4602" s="2" t="s">
        <v>8015</v>
      </c>
      <c r="D4602" s="2" t="s">
        <v>2642</v>
      </c>
      <c r="E4602" s="2" t="s">
        <v>12</v>
      </c>
      <c r="F4602" s="2" t="s">
        <v>48</v>
      </c>
      <c r="G4602" s="2" t="s">
        <v>484</v>
      </c>
      <c r="H4602" s="9">
        <v>400</v>
      </c>
      <c r="I4602" s="2" t="s">
        <v>2642</v>
      </c>
    </row>
    <row r="4603" customHeight="1" spans="1:9">
      <c r="A4603" s="2">
        <v>4600</v>
      </c>
      <c r="B4603" s="2" t="s">
        <v>7727</v>
      </c>
      <c r="C4603" s="2" t="s">
        <v>8015</v>
      </c>
      <c r="D4603" s="2" t="s">
        <v>8057</v>
      </c>
      <c r="E4603" s="2" t="s">
        <v>20</v>
      </c>
      <c r="F4603" s="2" t="s">
        <v>52</v>
      </c>
      <c r="G4603" s="2" t="s">
        <v>343</v>
      </c>
      <c r="H4603" s="9">
        <v>200</v>
      </c>
      <c r="I4603" s="2" t="s">
        <v>2642</v>
      </c>
    </row>
    <row r="4604" customHeight="1" spans="1:9">
      <c r="A4604" s="2">
        <v>4601</v>
      </c>
      <c r="B4604" s="2" t="s">
        <v>7727</v>
      </c>
      <c r="C4604" s="2" t="s">
        <v>8015</v>
      </c>
      <c r="D4604" s="2" t="s">
        <v>8058</v>
      </c>
      <c r="E4604" s="2" t="s">
        <v>418</v>
      </c>
      <c r="F4604" s="2" t="s">
        <v>7256</v>
      </c>
      <c r="G4604" s="2" t="s">
        <v>7257</v>
      </c>
      <c r="H4604" s="9">
        <v>400</v>
      </c>
      <c r="I4604" s="2" t="s">
        <v>8059</v>
      </c>
    </row>
    <row r="4605" customHeight="1" spans="1:9">
      <c r="A4605" s="2">
        <v>4602</v>
      </c>
      <c r="B4605" s="2" t="s">
        <v>7727</v>
      </c>
      <c r="C4605" s="2" t="s">
        <v>8015</v>
      </c>
      <c r="D4605" s="2" t="s">
        <v>8060</v>
      </c>
      <c r="E4605" s="2" t="s">
        <v>20</v>
      </c>
      <c r="F4605" s="2" t="s">
        <v>21</v>
      </c>
      <c r="G4605" s="2" t="s">
        <v>41</v>
      </c>
      <c r="H4605" s="9">
        <v>100</v>
      </c>
      <c r="I4605" s="2" t="s">
        <v>8061</v>
      </c>
    </row>
    <row r="4606" customHeight="1" spans="1:9">
      <c r="A4606" s="2">
        <v>4603</v>
      </c>
      <c r="B4606" s="2" t="s">
        <v>7727</v>
      </c>
      <c r="C4606" s="2" t="s">
        <v>8015</v>
      </c>
      <c r="D4606" s="2" t="s">
        <v>8062</v>
      </c>
      <c r="E4606" s="2" t="s">
        <v>12</v>
      </c>
      <c r="F4606" s="2" t="s">
        <v>13</v>
      </c>
      <c r="G4606" s="2" t="s">
        <v>269</v>
      </c>
      <c r="H4606" s="9">
        <v>400</v>
      </c>
      <c r="I4606" s="10" t="s">
        <v>8056</v>
      </c>
    </row>
    <row r="4607" customHeight="1" spans="1:9">
      <c r="A4607" s="2">
        <v>4604</v>
      </c>
      <c r="B4607" s="2" t="s">
        <v>7727</v>
      </c>
      <c r="C4607" s="2" t="s">
        <v>8015</v>
      </c>
      <c r="D4607" s="2" t="s">
        <v>8063</v>
      </c>
      <c r="E4607" s="2" t="s">
        <v>20</v>
      </c>
      <c r="F4607" s="2" t="s">
        <v>52</v>
      </c>
      <c r="G4607" s="2" t="s">
        <v>60</v>
      </c>
      <c r="H4607" s="9">
        <v>200</v>
      </c>
      <c r="I4607" s="110" t="s">
        <v>8063</v>
      </c>
    </row>
    <row r="4608" customHeight="1" spans="1:9">
      <c r="A4608" s="2">
        <v>4605</v>
      </c>
      <c r="B4608" s="2" t="s">
        <v>7727</v>
      </c>
      <c r="C4608" s="2" t="s">
        <v>8015</v>
      </c>
      <c r="D4608" s="2" t="s">
        <v>8064</v>
      </c>
      <c r="E4608" s="2" t="s">
        <v>20</v>
      </c>
      <c r="F4608" s="2" t="s">
        <v>21</v>
      </c>
      <c r="G4608" s="2" t="s">
        <v>220</v>
      </c>
      <c r="H4608" s="9">
        <v>100</v>
      </c>
      <c r="I4608" s="10" t="s">
        <v>8065</v>
      </c>
    </row>
    <row r="4609" customHeight="1" spans="1:9">
      <c r="A4609" s="2">
        <v>4606</v>
      </c>
      <c r="B4609" s="2" t="s">
        <v>7727</v>
      </c>
      <c r="C4609" s="2" t="s">
        <v>8015</v>
      </c>
      <c r="D4609" s="2" t="s">
        <v>8066</v>
      </c>
      <c r="E4609" s="2" t="s">
        <v>20</v>
      </c>
      <c r="F4609" s="2" t="s">
        <v>52</v>
      </c>
      <c r="G4609" s="2" t="s">
        <v>178</v>
      </c>
      <c r="H4609" s="9">
        <v>200</v>
      </c>
      <c r="I4609" s="110" t="s">
        <v>8066</v>
      </c>
    </row>
    <row r="4610" customHeight="1" spans="1:9">
      <c r="A4610" s="2">
        <v>4607</v>
      </c>
      <c r="B4610" s="2" t="s">
        <v>7727</v>
      </c>
      <c r="C4610" s="2" t="s">
        <v>8015</v>
      </c>
      <c r="D4610" s="2" t="s">
        <v>8067</v>
      </c>
      <c r="E4610" s="2" t="s">
        <v>20</v>
      </c>
      <c r="F4610" s="2" t="s">
        <v>52</v>
      </c>
      <c r="G4610" s="2" t="s">
        <v>343</v>
      </c>
      <c r="H4610" s="9">
        <v>200</v>
      </c>
      <c r="I4610" s="2" t="s">
        <v>8068</v>
      </c>
    </row>
    <row r="4611" customHeight="1" spans="1:9">
      <c r="A4611" s="2">
        <v>4608</v>
      </c>
      <c r="B4611" s="32" t="s">
        <v>7727</v>
      </c>
      <c r="C4611" s="32" t="s">
        <v>8069</v>
      </c>
      <c r="D4611" s="32" t="s">
        <v>8070</v>
      </c>
      <c r="E4611" s="2" t="s">
        <v>721</v>
      </c>
      <c r="F4611" s="32" t="s">
        <v>8071</v>
      </c>
      <c r="G4611" s="32" t="s">
        <v>8072</v>
      </c>
      <c r="H4611" s="71">
        <v>400</v>
      </c>
      <c r="I4611" s="32" t="s">
        <v>8073</v>
      </c>
    </row>
    <row r="4612" customHeight="1" spans="1:9">
      <c r="A4612" s="2">
        <v>4609</v>
      </c>
      <c r="B4612" s="32" t="s">
        <v>7727</v>
      </c>
      <c r="C4612" s="32" t="s">
        <v>8069</v>
      </c>
      <c r="D4612" s="32" t="s">
        <v>8074</v>
      </c>
      <c r="E4612" s="32" t="s">
        <v>20</v>
      </c>
      <c r="F4612" s="32" t="s">
        <v>21</v>
      </c>
      <c r="G4612" s="32" t="s">
        <v>41</v>
      </c>
      <c r="H4612" s="71">
        <v>100</v>
      </c>
      <c r="I4612" s="32" t="s">
        <v>4822</v>
      </c>
    </row>
    <row r="4613" customHeight="1" spans="1:9">
      <c r="A4613" s="2">
        <v>4610</v>
      </c>
      <c r="B4613" s="32" t="s">
        <v>7727</v>
      </c>
      <c r="C4613" s="32" t="s">
        <v>8069</v>
      </c>
      <c r="D4613" s="32" t="s">
        <v>8073</v>
      </c>
      <c r="E4613" s="2" t="s">
        <v>721</v>
      </c>
      <c r="F4613" s="32" t="s">
        <v>8071</v>
      </c>
      <c r="G4613" s="32" t="s">
        <v>8072</v>
      </c>
      <c r="H4613" s="71">
        <v>400</v>
      </c>
      <c r="I4613" s="32" t="s">
        <v>8073</v>
      </c>
    </row>
    <row r="4614" customHeight="1" spans="1:9">
      <c r="A4614" s="2">
        <v>4611</v>
      </c>
      <c r="B4614" s="32" t="s">
        <v>7727</v>
      </c>
      <c r="C4614" s="32" t="s">
        <v>8069</v>
      </c>
      <c r="D4614" s="32" t="s">
        <v>8075</v>
      </c>
      <c r="E4614" s="32" t="s">
        <v>20</v>
      </c>
      <c r="F4614" s="32" t="s">
        <v>52</v>
      </c>
      <c r="G4614" s="32" t="s">
        <v>60</v>
      </c>
      <c r="H4614" s="71">
        <v>200</v>
      </c>
      <c r="I4614" s="32" t="s">
        <v>8076</v>
      </c>
    </row>
    <row r="4615" customHeight="1" spans="1:9">
      <c r="A4615" s="2">
        <v>4612</v>
      </c>
      <c r="B4615" s="32" t="s">
        <v>7727</v>
      </c>
      <c r="C4615" s="32" t="s">
        <v>8069</v>
      </c>
      <c r="D4615" s="32" t="s">
        <v>8077</v>
      </c>
      <c r="E4615" s="32" t="s">
        <v>30</v>
      </c>
      <c r="F4615" s="32" t="s">
        <v>174</v>
      </c>
      <c r="G4615" s="32" t="s">
        <v>193</v>
      </c>
      <c r="H4615" s="71">
        <v>400</v>
      </c>
      <c r="I4615" s="32" t="s">
        <v>8078</v>
      </c>
    </row>
    <row r="4616" customHeight="1" spans="1:9">
      <c r="A4616" s="2">
        <v>4613</v>
      </c>
      <c r="B4616" s="32" t="s">
        <v>7727</v>
      </c>
      <c r="C4616" s="32" t="s">
        <v>8069</v>
      </c>
      <c r="D4616" s="32" t="s">
        <v>8079</v>
      </c>
      <c r="E4616" s="32" t="s">
        <v>20</v>
      </c>
      <c r="F4616" s="32" t="s">
        <v>52</v>
      </c>
      <c r="G4616" s="32" t="s">
        <v>72</v>
      </c>
      <c r="H4616" s="71">
        <v>200</v>
      </c>
      <c r="I4616" s="32" t="s">
        <v>8080</v>
      </c>
    </row>
    <row r="4617" customHeight="1" spans="1:9">
      <c r="A4617" s="2">
        <v>4614</v>
      </c>
      <c r="B4617" s="32" t="s">
        <v>7727</v>
      </c>
      <c r="C4617" s="32" t="s">
        <v>8069</v>
      </c>
      <c r="D4617" s="32" t="s">
        <v>8081</v>
      </c>
      <c r="E4617" s="32" t="s">
        <v>20</v>
      </c>
      <c r="F4617" s="32" t="s">
        <v>52</v>
      </c>
      <c r="G4617" s="32" t="s">
        <v>72</v>
      </c>
      <c r="H4617" s="71">
        <v>200</v>
      </c>
      <c r="I4617" s="32" t="s">
        <v>8081</v>
      </c>
    </row>
    <row r="4618" customHeight="1" spans="1:9">
      <c r="A4618" s="2">
        <v>4615</v>
      </c>
      <c r="B4618" s="32" t="s">
        <v>7727</v>
      </c>
      <c r="C4618" s="32" t="s">
        <v>8069</v>
      </c>
      <c r="D4618" s="32" t="s">
        <v>8082</v>
      </c>
      <c r="E4618" s="32" t="s">
        <v>20</v>
      </c>
      <c r="F4618" s="32" t="s">
        <v>52</v>
      </c>
      <c r="G4618" s="32" t="s">
        <v>205</v>
      </c>
      <c r="H4618" s="71">
        <v>200</v>
      </c>
      <c r="I4618" s="32" t="s">
        <v>8082</v>
      </c>
    </row>
    <row r="4619" customHeight="1" spans="1:9">
      <c r="A4619" s="2">
        <v>4616</v>
      </c>
      <c r="B4619" s="32" t="s">
        <v>7727</v>
      </c>
      <c r="C4619" s="32" t="s">
        <v>8069</v>
      </c>
      <c r="D4619" s="32" t="s">
        <v>8083</v>
      </c>
      <c r="E4619" s="32" t="s">
        <v>20</v>
      </c>
      <c r="F4619" s="32" t="s">
        <v>21</v>
      </c>
      <c r="G4619" s="32" t="s">
        <v>230</v>
      </c>
      <c r="H4619" s="71">
        <v>100</v>
      </c>
      <c r="I4619" s="32" t="s">
        <v>8083</v>
      </c>
    </row>
    <row r="4620" customHeight="1" spans="1:9">
      <c r="A4620" s="2">
        <v>4617</v>
      </c>
      <c r="B4620" s="32" t="s">
        <v>7727</v>
      </c>
      <c r="C4620" s="32" t="s">
        <v>8069</v>
      </c>
      <c r="D4620" s="32" t="s">
        <v>8084</v>
      </c>
      <c r="E4620" s="32" t="s">
        <v>20</v>
      </c>
      <c r="F4620" s="32" t="s">
        <v>52</v>
      </c>
      <c r="G4620" s="32" t="s">
        <v>53</v>
      </c>
      <c r="H4620" s="71">
        <v>200</v>
      </c>
      <c r="I4620" s="32" t="s">
        <v>8085</v>
      </c>
    </row>
    <row r="4621" customHeight="1" spans="1:9">
      <c r="A4621" s="2">
        <v>4618</v>
      </c>
      <c r="B4621" s="32" t="s">
        <v>7727</v>
      </c>
      <c r="C4621" s="32" t="s">
        <v>8069</v>
      </c>
      <c r="D4621" s="32" t="s">
        <v>8086</v>
      </c>
      <c r="E4621" s="32" t="s">
        <v>20</v>
      </c>
      <c r="F4621" s="32" t="s">
        <v>52</v>
      </c>
      <c r="G4621" s="32" t="s">
        <v>53</v>
      </c>
      <c r="H4621" s="71">
        <v>200</v>
      </c>
      <c r="I4621" s="32" t="s">
        <v>8087</v>
      </c>
    </row>
    <row r="4622" customHeight="1" spans="1:9">
      <c r="A4622" s="2">
        <v>4619</v>
      </c>
      <c r="B4622" s="32" t="s">
        <v>7727</v>
      </c>
      <c r="C4622" s="32" t="s">
        <v>8069</v>
      </c>
      <c r="D4622" s="32" t="s">
        <v>8088</v>
      </c>
      <c r="E4622" s="32" t="s">
        <v>20</v>
      </c>
      <c r="F4622" s="32" t="s">
        <v>202</v>
      </c>
      <c r="G4622" s="32" t="s">
        <v>451</v>
      </c>
      <c r="H4622" s="71">
        <v>200</v>
      </c>
      <c r="I4622" s="32" t="s">
        <v>8089</v>
      </c>
    </row>
    <row r="4623" customHeight="1" spans="1:9">
      <c r="A4623" s="2">
        <v>4620</v>
      </c>
      <c r="B4623" s="32" t="s">
        <v>7727</v>
      </c>
      <c r="C4623" s="32" t="s">
        <v>8069</v>
      </c>
      <c r="D4623" s="32" t="s">
        <v>8090</v>
      </c>
      <c r="E4623" s="32" t="s">
        <v>75</v>
      </c>
      <c r="F4623" s="32" t="s">
        <v>398</v>
      </c>
      <c r="G4623" s="32" t="s">
        <v>8091</v>
      </c>
      <c r="H4623" s="71">
        <v>400</v>
      </c>
      <c r="I4623" s="32" t="s">
        <v>8092</v>
      </c>
    </row>
    <row r="4624" customHeight="1" spans="1:9">
      <c r="A4624" s="2">
        <v>4621</v>
      </c>
      <c r="B4624" s="32" t="s">
        <v>7727</v>
      </c>
      <c r="C4624" s="32" t="s">
        <v>8093</v>
      </c>
      <c r="D4624" s="32" t="s">
        <v>7709</v>
      </c>
      <c r="E4624" s="32" t="s">
        <v>20</v>
      </c>
      <c r="F4624" s="32" t="s">
        <v>52</v>
      </c>
      <c r="G4624" s="32" t="s">
        <v>53</v>
      </c>
      <c r="H4624" s="71">
        <v>200</v>
      </c>
      <c r="I4624" s="32" t="s">
        <v>7709</v>
      </c>
    </row>
    <row r="4625" customHeight="1" spans="1:9">
      <c r="A4625" s="2">
        <v>4622</v>
      </c>
      <c r="B4625" s="32" t="s">
        <v>7727</v>
      </c>
      <c r="C4625" s="32" t="s">
        <v>8093</v>
      </c>
      <c r="D4625" s="32" t="s">
        <v>8094</v>
      </c>
      <c r="E4625" s="32" t="s">
        <v>20</v>
      </c>
      <c r="F4625" s="32" t="s">
        <v>21</v>
      </c>
      <c r="G4625" s="32" t="s">
        <v>22</v>
      </c>
      <c r="H4625" s="71">
        <v>100</v>
      </c>
      <c r="I4625" s="32" t="s">
        <v>8094</v>
      </c>
    </row>
    <row r="4626" customHeight="1" spans="1:9">
      <c r="A4626" s="2">
        <v>4623</v>
      </c>
      <c r="B4626" s="32" t="s">
        <v>7727</v>
      </c>
      <c r="C4626" s="32" t="s">
        <v>8093</v>
      </c>
      <c r="D4626" s="32" t="s">
        <v>8095</v>
      </c>
      <c r="E4626" s="32" t="s">
        <v>20</v>
      </c>
      <c r="F4626" s="32" t="s">
        <v>52</v>
      </c>
      <c r="G4626" s="32" t="s">
        <v>72</v>
      </c>
      <c r="H4626" s="71">
        <v>200</v>
      </c>
      <c r="I4626" s="32" t="s">
        <v>8094</v>
      </c>
    </row>
    <row r="4627" customHeight="1" spans="1:9">
      <c r="A4627" s="2">
        <v>4624</v>
      </c>
      <c r="B4627" s="32" t="s">
        <v>7727</v>
      </c>
      <c r="C4627" s="32" t="s">
        <v>8093</v>
      </c>
      <c r="D4627" s="32" t="s">
        <v>8096</v>
      </c>
      <c r="E4627" s="32" t="s">
        <v>20</v>
      </c>
      <c r="F4627" s="32" t="s">
        <v>52</v>
      </c>
      <c r="G4627" s="32" t="s">
        <v>60</v>
      </c>
      <c r="H4627" s="71">
        <v>200</v>
      </c>
      <c r="I4627" s="32" t="s">
        <v>8097</v>
      </c>
    </row>
    <row r="4628" customHeight="1" spans="1:9">
      <c r="A4628" s="2">
        <v>4625</v>
      </c>
      <c r="B4628" s="32" t="s">
        <v>7727</v>
      </c>
      <c r="C4628" s="32" t="s">
        <v>8093</v>
      </c>
      <c r="D4628" s="32" t="s">
        <v>8098</v>
      </c>
      <c r="E4628" s="32" t="s">
        <v>12</v>
      </c>
      <c r="F4628" s="32" t="s">
        <v>48</v>
      </c>
      <c r="G4628" s="32" t="s">
        <v>335</v>
      </c>
      <c r="H4628" s="71">
        <v>400</v>
      </c>
      <c r="I4628" s="32" t="s">
        <v>8099</v>
      </c>
    </row>
    <row r="4629" customHeight="1" spans="1:9">
      <c r="A4629" s="2">
        <v>4626</v>
      </c>
      <c r="B4629" s="32" t="s">
        <v>7727</v>
      </c>
      <c r="C4629" s="32" t="s">
        <v>8093</v>
      </c>
      <c r="D4629" s="32" t="s">
        <v>8100</v>
      </c>
      <c r="E4629" s="32" t="s">
        <v>20</v>
      </c>
      <c r="F4629" s="32" t="s">
        <v>52</v>
      </c>
      <c r="G4629" s="32" t="s">
        <v>205</v>
      </c>
      <c r="H4629" s="71">
        <v>200</v>
      </c>
      <c r="I4629" s="32" t="s">
        <v>8099</v>
      </c>
    </row>
    <row r="4630" customHeight="1" spans="1:9">
      <c r="A4630" s="2">
        <v>4627</v>
      </c>
      <c r="B4630" s="32" t="s">
        <v>7727</v>
      </c>
      <c r="C4630" s="32" t="s">
        <v>8093</v>
      </c>
      <c r="D4630" s="32" t="s">
        <v>8101</v>
      </c>
      <c r="E4630" s="32" t="s">
        <v>20</v>
      </c>
      <c r="F4630" s="32" t="s">
        <v>52</v>
      </c>
      <c r="G4630" s="32" t="s">
        <v>205</v>
      </c>
      <c r="H4630" s="71">
        <v>200</v>
      </c>
      <c r="I4630" s="32" t="s">
        <v>8102</v>
      </c>
    </row>
    <row r="4631" customHeight="1" spans="1:9">
      <c r="A4631" s="2">
        <v>4628</v>
      </c>
      <c r="B4631" s="32" t="s">
        <v>7727</v>
      </c>
      <c r="C4631" s="32" t="s">
        <v>8093</v>
      </c>
      <c r="D4631" s="32" t="s">
        <v>8103</v>
      </c>
      <c r="E4631" s="32" t="s">
        <v>20</v>
      </c>
      <c r="F4631" s="32" t="s">
        <v>52</v>
      </c>
      <c r="G4631" s="32" t="s">
        <v>178</v>
      </c>
      <c r="H4631" s="71">
        <v>200</v>
      </c>
      <c r="I4631" s="32" t="s">
        <v>8103</v>
      </c>
    </row>
    <row r="4632" customHeight="1" spans="1:9">
      <c r="A4632" s="2">
        <v>4629</v>
      </c>
      <c r="B4632" s="32" t="s">
        <v>7727</v>
      </c>
      <c r="C4632" s="32" t="s">
        <v>8093</v>
      </c>
      <c r="D4632" s="32" t="s">
        <v>8104</v>
      </c>
      <c r="E4632" s="32" t="s">
        <v>20</v>
      </c>
      <c r="F4632" s="32" t="s">
        <v>52</v>
      </c>
      <c r="G4632" s="32" t="s">
        <v>87</v>
      </c>
      <c r="H4632" s="71">
        <v>200</v>
      </c>
      <c r="I4632" s="32" t="s">
        <v>8104</v>
      </c>
    </row>
    <row r="4633" customHeight="1" spans="1:9">
      <c r="A4633" s="2">
        <v>4630</v>
      </c>
      <c r="B4633" s="32" t="s">
        <v>7727</v>
      </c>
      <c r="C4633" s="32" t="s">
        <v>8093</v>
      </c>
      <c r="D4633" s="32" t="s">
        <v>8105</v>
      </c>
      <c r="E4633" s="32" t="s">
        <v>35</v>
      </c>
      <c r="F4633" s="32" t="s">
        <v>1287</v>
      </c>
      <c r="G4633" s="32" t="s">
        <v>8106</v>
      </c>
      <c r="H4633" s="71">
        <v>400</v>
      </c>
      <c r="I4633" s="32" t="s">
        <v>8107</v>
      </c>
    </row>
    <row r="4634" customHeight="1" spans="1:9">
      <c r="A4634" s="2">
        <v>4631</v>
      </c>
      <c r="B4634" s="32" t="s">
        <v>7727</v>
      </c>
      <c r="C4634" s="32" t="s">
        <v>8093</v>
      </c>
      <c r="D4634" s="32" t="s">
        <v>8108</v>
      </c>
      <c r="E4634" s="32" t="s">
        <v>20</v>
      </c>
      <c r="F4634" s="32" t="s">
        <v>21</v>
      </c>
      <c r="G4634" s="32" t="s">
        <v>41</v>
      </c>
      <c r="H4634" s="71">
        <v>100</v>
      </c>
      <c r="I4634" s="32" t="s">
        <v>8108</v>
      </c>
    </row>
    <row r="4635" customHeight="1" spans="1:9">
      <c r="A4635" s="2">
        <v>4632</v>
      </c>
      <c r="B4635" s="32" t="s">
        <v>7727</v>
      </c>
      <c r="C4635" s="32" t="s">
        <v>8093</v>
      </c>
      <c r="D4635" s="32" t="s">
        <v>8109</v>
      </c>
      <c r="E4635" s="32" t="s">
        <v>287</v>
      </c>
      <c r="F4635" s="32" t="s">
        <v>8110</v>
      </c>
      <c r="G4635" s="32" t="s">
        <v>8111</v>
      </c>
      <c r="H4635" s="71">
        <v>400</v>
      </c>
      <c r="I4635" s="32" t="s">
        <v>8109</v>
      </c>
    </row>
    <row r="4636" customHeight="1" spans="1:9">
      <c r="A4636" s="2">
        <v>4633</v>
      </c>
      <c r="B4636" s="32" t="s">
        <v>7727</v>
      </c>
      <c r="C4636" s="32" t="s">
        <v>8093</v>
      </c>
      <c r="D4636" s="32" t="s">
        <v>8112</v>
      </c>
      <c r="E4636" s="32" t="s">
        <v>20</v>
      </c>
      <c r="F4636" s="32" t="s">
        <v>52</v>
      </c>
      <c r="G4636" s="32" t="s">
        <v>60</v>
      </c>
      <c r="H4636" s="71">
        <v>200</v>
      </c>
      <c r="I4636" s="32" t="s">
        <v>8113</v>
      </c>
    </row>
    <row r="4637" customHeight="1" spans="1:9">
      <c r="A4637" s="2">
        <v>4634</v>
      </c>
      <c r="B4637" s="32" t="s">
        <v>7727</v>
      </c>
      <c r="C4637" s="32" t="s">
        <v>8093</v>
      </c>
      <c r="D4637" s="32" t="s">
        <v>8114</v>
      </c>
      <c r="E4637" s="32" t="s">
        <v>12</v>
      </c>
      <c r="F4637" s="32" t="s">
        <v>48</v>
      </c>
      <c r="G4637" s="32" t="s">
        <v>232</v>
      </c>
      <c r="H4637" s="71">
        <v>400</v>
      </c>
      <c r="I4637" s="32" t="s">
        <v>8114</v>
      </c>
    </row>
    <row r="4638" customHeight="1" spans="1:9">
      <c r="A4638" s="2">
        <v>4635</v>
      </c>
      <c r="B4638" s="32" t="s">
        <v>7727</v>
      </c>
      <c r="C4638" s="32" t="s">
        <v>8093</v>
      </c>
      <c r="D4638" s="32" t="s">
        <v>5496</v>
      </c>
      <c r="E4638" s="32" t="s">
        <v>12</v>
      </c>
      <c r="F4638" s="32" t="s">
        <v>13</v>
      </c>
      <c r="G4638" s="32" t="s">
        <v>402</v>
      </c>
      <c r="H4638" s="71">
        <v>400</v>
      </c>
      <c r="I4638" s="32" t="s">
        <v>8114</v>
      </c>
    </row>
    <row r="4639" customHeight="1" spans="1:9">
      <c r="A4639" s="2">
        <v>4636</v>
      </c>
      <c r="B4639" s="32" t="s">
        <v>7727</v>
      </c>
      <c r="C4639" s="32" t="s">
        <v>8093</v>
      </c>
      <c r="D4639" s="32" t="s">
        <v>8115</v>
      </c>
      <c r="E4639" s="32" t="s">
        <v>20</v>
      </c>
      <c r="F4639" s="32" t="s">
        <v>21</v>
      </c>
      <c r="G4639" s="32" t="s">
        <v>220</v>
      </c>
      <c r="H4639" s="71">
        <v>100</v>
      </c>
      <c r="I4639" s="32" t="s">
        <v>8116</v>
      </c>
    </row>
    <row r="4640" customHeight="1" spans="1:9">
      <c r="A4640" s="2">
        <v>4637</v>
      </c>
      <c r="B4640" s="32" t="s">
        <v>7727</v>
      </c>
      <c r="C4640" s="32" t="s">
        <v>8093</v>
      </c>
      <c r="D4640" s="32" t="s">
        <v>8117</v>
      </c>
      <c r="E4640" s="32" t="s">
        <v>20</v>
      </c>
      <c r="F4640" s="32" t="s">
        <v>52</v>
      </c>
      <c r="G4640" s="32" t="s">
        <v>205</v>
      </c>
      <c r="H4640" s="71">
        <v>200</v>
      </c>
      <c r="I4640" s="32" t="s">
        <v>8118</v>
      </c>
    </row>
    <row r="4641" customHeight="1" spans="1:9">
      <c r="A4641" s="2">
        <v>4638</v>
      </c>
      <c r="B4641" s="32" t="s">
        <v>7727</v>
      </c>
      <c r="C4641" s="32" t="s">
        <v>8093</v>
      </c>
      <c r="D4641" s="32" t="s">
        <v>8119</v>
      </c>
      <c r="E4641" s="32" t="s">
        <v>20</v>
      </c>
      <c r="F4641" s="32" t="s">
        <v>52</v>
      </c>
      <c r="G4641" s="32" t="s">
        <v>464</v>
      </c>
      <c r="H4641" s="71">
        <v>200</v>
      </c>
      <c r="I4641" s="32" t="s">
        <v>8119</v>
      </c>
    </row>
    <row r="4642" customHeight="1" spans="1:9">
      <c r="A4642" s="2">
        <v>4639</v>
      </c>
      <c r="B4642" s="32" t="s">
        <v>7727</v>
      </c>
      <c r="C4642" s="32" t="s">
        <v>8093</v>
      </c>
      <c r="D4642" s="32" t="s">
        <v>8120</v>
      </c>
      <c r="E4642" s="32" t="s">
        <v>12</v>
      </c>
      <c r="F4642" s="32" t="s">
        <v>13</v>
      </c>
      <c r="G4642" s="32" t="s">
        <v>269</v>
      </c>
      <c r="H4642" s="71">
        <v>400</v>
      </c>
      <c r="I4642" s="32" t="s">
        <v>8120</v>
      </c>
    </row>
    <row r="4643" customHeight="1" spans="1:9">
      <c r="A4643" s="2">
        <v>4640</v>
      </c>
      <c r="B4643" s="32" t="s">
        <v>7727</v>
      </c>
      <c r="C4643" s="32" t="s">
        <v>8093</v>
      </c>
      <c r="D4643" s="32" t="s">
        <v>8121</v>
      </c>
      <c r="E4643" s="32" t="s">
        <v>12</v>
      </c>
      <c r="F4643" s="32" t="s">
        <v>48</v>
      </c>
      <c r="G4643" s="32" t="s">
        <v>232</v>
      </c>
      <c r="H4643" s="71">
        <v>400</v>
      </c>
      <c r="I4643" s="32" t="s">
        <v>8122</v>
      </c>
    </row>
    <row r="4644" customHeight="1" spans="1:9">
      <c r="A4644" s="2">
        <v>4641</v>
      </c>
      <c r="B4644" s="32" t="s">
        <v>7727</v>
      </c>
      <c r="C4644" s="32" t="s">
        <v>8093</v>
      </c>
      <c r="D4644" s="32" t="s">
        <v>8123</v>
      </c>
      <c r="E4644" s="32" t="s">
        <v>20</v>
      </c>
      <c r="F4644" s="32" t="s">
        <v>21</v>
      </c>
      <c r="G4644" s="32" t="s">
        <v>41</v>
      </c>
      <c r="H4644" s="71">
        <v>100</v>
      </c>
      <c r="I4644" s="32" t="s">
        <v>8123</v>
      </c>
    </row>
    <row r="4645" customHeight="1" spans="1:9">
      <c r="A4645" s="2">
        <v>4642</v>
      </c>
      <c r="B4645" s="32" t="s">
        <v>7727</v>
      </c>
      <c r="C4645" s="32" t="s">
        <v>8093</v>
      </c>
      <c r="D4645" s="32" t="s">
        <v>8124</v>
      </c>
      <c r="E4645" s="32" t="s">
        <v>20</v>
      </c>
      <c r="F4645" s="32" t="s">
        <v>52</v>
      </c>
      <c r="G4645" s="32" t="s">
        <v>60</v>
      </c>
      <c r="H4645" s="71">
        <v>200</v>
      </c>
      <c r="I4645" s="32" t="s">
        <v>8125</v>
      </c>
    </row>
    <row r="4646" customHeight="1" spans="1:9">
      <c r="A4646" s="2">
        <v>4643</v>
      </c>
      <c r="B4646" s="32" t="s">
        <v>7727</v>
      </c>
      <c r="C4646" s="32" t="s">
        <v>8093</v>
      </c>
      <c r="D4646" s="32" t="s">
        <v>8126</v>
      </c>
      <c r="E4646" s="32" t="s">
        <v>12</v>
      </c>
      <c r="F4646" s="32" t="s">
        <v>129</v>
      </c>
      <c r="G4646" s="32" t="s">
        <v>352</v>
      </c>
      <c r="H4646" s="71">
        <v>400</v>
      </c>
      <c r="I4646" s="32" t="s">
        <v>8127</v>
      </c>
    </row>
    <row r="4647" customHeight="1" spans="1:9">
      <c r="A4647" s="2">
        <v>4644</v>
      </c>
      <c r="B4647" s="32" t="s">
        <v>7727</v>
      </c>
      <c r="C4647" s="32" t="s">
        <v>8093</v>
      </c>
      <c r="D4647" s="32" t="s">
        <v>8128</v>
      </c>
      <c r="E4647" s="32" t="s">
        <v>12</v>
      </c>
      <c r="F4647" s="32" t="s">
        <v>129</v>
      </c>
      <c r="G4647" s="32" t="s">
        <v>129</v>
      </c>
      <c r="H4647" s="71">
        <v>400</v>
      </c>
      <c r="I4647" s="32" t="s">
        <v>8127</v>
      </c>
    </row>
    <row r="4648" customHeight="1" spans="1:9">
      <c r="A4648" s="2">
        <v>4645</v>
      </c>
      <c r="B4648" s="32" t="s">
        <v>7727</v>
      </c>
      <c r="C4648" s="32" t="s">
        <v>8093</v>
      </c>
      <c r="D4648" s="32" t="s">
        <v>8129</v>
      </c>
      <c r="E4648" s="32" t="s">
        <v>418</v>
      </c>
      <c r="F4648" s="32" t="s">
        <v>1031</v>
      </c>
      <c r="G4648" s="32" t="s">
        <v>849</v>
      </c>
      <c r="H4648" s="71">
        <v>400</v>
      </c>
      <c r="I4648" s="32" t="s">
        <v>8130</v>
      </c>
    </row>
    <row r="4649" customHeight="1" spans="1:9">
      <c r="A4649" s="2">
        <v>4646</v>
      </c>
      <c r="B4649" s="32" t="s">
        <v>7727</v>
      </c>
      <c r="C4649" s="32" t="s">
        <v>8093</v>
      </c>
      <c r="D4649" s="32" t="s">
        <v>8131</v>
      </c>
      <c r="E4649" s="32" t="s">
        <v>20</v>
      </c>
      <c r="F4649" s="32" t="s">
        <v>52</v>
      </c>
      <c r="G4649" s="32" t="s">
        <v>60</v>
      </c>
      <c r="H4649" s="71">
        <v>200</v>
      </c>
      <c r="I4649" s="32" t="s">
        <v>8132</v>
      </c>
    </row>
    <row r="4650" customHeight="1" spans="1:9">
      <c r="A4650" s="2">
        <v>4647</v>
      </c>
      <c r="B4650" s="32" t="s">
        <v>7727</v>
      </c>
      <c r="C4650" s="32" t="s">
        <v>8093</v>
      </c>
      <c r="D4650" s="32" t="s">
        <v>8133</v>
      </c>
      <c r="E4650" s="32" t="s">
        <v>30</v>
      </c>
      <c r="F4650" s="32" t="s">
        <v>174</v>
      </c>
      <c r="G4650" s="32" t="s">
        <v>1723</v>
      </c>
      <c r="H4650" s="71">
        <v>400</v>
      </c>
      <c r="I4650" s="32" t="s">
        <v>8134</v>
      </c>
    </row>
    <row r="4651" customHeight="1" spans="1:9">
      <c r="A4651" s="2">
        <v>4648</v>
      </c>
      <c r="B4651" s="32" t="s">
        <v>7727</v>
      </c>
      <c r="C4651" s="32" t="s">
        <v>8093</v>
      </c>
      <c r="D4651" s="32" t="s">
        <v>7744</v>
      </c>
      <c r="E4651" s="32" t="s">
        <v>12</v>
      </c>
      <c r="F4651" s="32" t="s">
        <v>129</v>
      </c>
      <c r="G4651" s="32" t="s">
        <v>129</v>
      </c>
      <c r="H4651" s="71">
        <v>400</v>
      </c>
      <c r="I4651" s="32" t="s">
        <v>8135</v>
      </c>
    </row>
    <row r="4652" customHeight="1" spans="1:9">
      <c r="A4652" s="2">
        <v>4649</v>
      </c>
      <c r="B4652" s="32" t="s">
        <v>7727</v>
      </c>
      <c r="C4652" s="32" t="s">
        <v>8093</v>
      </c>
      <c r="D4652" s="32" t="s">
        <v>8136</v>
      </c>
      <c r="E4652" s="32" t="s">
        <v>20</v>
      </c>
      <c r="F4652" s="32" t="s">
        <v>52</v>
      </c>
      <c r="G4652" s="32" t="s">
        <v>72</v>
      </c>
      <c r="H4652" s="71">
        <v>200</v>
      </c>
      <c r="I4652" s="32" t="s">
        <v>8137</v>
      </c>
    </row>
    <row r="4653" customHeight="1" spans="1:9">
      <c r="A4653" s="2">
        <v>4650</v>
      </c>
      <c r="B4653" s="32" t="s">
        <v>7727</v>
      </c>
      <c r="C4653" s="32" t="s">
        <v>8093</v>
      </c>
      <c r="D4653" s="32" t="s">
        <v>8138</v>
      </c>
      <c r="E4653" s="32" t="s">
        <v>292</v>
      </c>
      <c r="F4653" s="32" t="s">
        <v>951</v>
      </c>
      <c r="G4653" s="32" t="s">
        <v>952</v>
      </c>
      <c r="H4653" s="71">
        <v>400</v>
      </c>
      <c r="I4653" s="32" t="s">
        <v>8139</v>
      </c>
    </row>
    <row r="4654" customHeight="1" spans="1:9">
      <c r="A4654" s="2">
        <v>4651</v>
      </c>
      <c r="B4654" s="32" t="s">
        <v>7727</v>
      </c>
      <c r="C4654" s="32" t="s">
        <v>8140</v>
      </c>
      <c r="D4654" s="32" t="s">
        <v>8141</v>
      </c>
      <c r="E4654" s="32" t="s">
        <v>12</v>
      </c>
      <c r="F4654" s="32" t="s">
        <v>883</v>
      </c>
      <c r="G4654" s="32" t="s">
        <v>884</v>
      </c>
      <c r="H4654" s="71">
        <v>400</v>
      </c>
      <c r="I4654" s="32" t="s">
        <v>8142</v>
      </c>
    </row>
    <row r="4655" customHeight="1" spans="1:9">
      <c r="A4655" s="2">
        <v>4652</v>
      </c>
      <c r="B4655" s="32" t="s">
        <v>7727</v>
      </c>
      <c r="C4655" s="32" t="s">
        <v>8140</v>
      </c>
      <c r="D4655" s="32" t="s">
        <v>8143</v>
      </c>
      <c r="E4655" s="32" t="s">
        <v>12</v>
      </c>
      <c r="F4655" s="32" t="s">
        <v>883</v>
      </c>
      <c r="G4655" s="32" t="s">
        <v>884</v>
      </c>
      <c r="H4655" s="71">
        <v>400</v>
      </c>
      <c r="I4655" s="32" t="s">
        <v>8142</v>
      </c>
    </row>
    <row r="4656" customHeight="1" spans="1:9">
      <c r="A4656" s="2">
        <v>4653</v>
      </c>
      <c r="B4656" s="32" t="s">
        <v>7727</v>
      </c>
      <c r="C4656" s="32" t="s">
        <v>8140</v>
      </c>
      <c r="D4656" s="32" t="s">
        <v>8144</v>
      </c>
      <c r="E4656" s="32" t="s">
        <v>12</v>
      </c>
      <c r="F4656" s="32" t="s">
        <v>16</v>
      </c>
      <c r="G4656" s="32" t="s">
        <v>667</v>
      </c>
      <c r="H4656" s="71">
        <v>400</v>
      </c>
      <c r="I4656" s="32" t="s">
        <v>8145</v>
      </c>
    </row>
    <row r="4657" customHeight="1" spans="1:9">
      <c r="A4657" s="2">
        <v>4654</v>
      </c>
      <c r="B4657" s="32" t="s">
        <v>7727</v>
      </c>
      <c r="C4657" s="32" t="s">
        <v>8140</v>
      </c>
      <c r="D4657" s="32" t="s">
        <v>8146</v>
      </c>
      <c r="E4657" s="32" t="s">
        <v>20</v>
      </c>
      <c r="F4657" s="32" t="s">
        <v>21</v>
      </c>
      <c r="G4657" s="32" t="s">
        <v>22</v>
      </c>
      <c r="H4657" s="71">
        <v>100</v>
      </c>
      <c r="I4657" s="32" t="s">
        <v>8147</v>
      </c>
    </row>
    <row r="4658" customHeight="1" spans="1:9">
      <c r="A4658" s="2">
        <v>4655</v>
      </c>
      <c r="B4658" s="32" t="s">
        <v>7727</v>
      </c>
      <c r="C4658" s="32" t="s">
        <v>8140</v>
      </c>
      <c r="D4658" s="32" t="s">
        <v>8148</v>
      </c>
      <c r="E4658" s="32" t="s">
        <v>20</v>
      </c>
      <c r="F4658" s="32" t="s">
        <v>52</v>
      </c>
      <c r="G4658" s="32" t="s">
        <v>205</v>
      </c>
      <c r="H4658" s="71">
        <v>200</v>
      </c>
      <c r="I4658" s="32" t="s">
        <v>8149</v>
      </c>
    </row>
    <row r="4659" customHeight="1" spans="1:9">
      <c r="A4659" s="2">
        <v>4656</v>
      </c>
      <c r="B4659" s="32" t="s">
        <v>7727</v>
      </c>
      <c r="C4659" s="32" t="s">
        <v>8140</v>
      </c>
      <c r="D4659" s="32" t="s">
        <v>8150</v>
      </c>
      <c r="E4659" s="32" t="s">
        <v>418</v>
      </c>
      <c r="F4659" s="32" t="s">
        <v>419</v>
      </c>
      <c r="G4659" s="32" t="s">
        <v>813</v>
      </c>
      <c r="H4659" s="71">
        <v>400</v>
      </c>
      <c r="I4659" s="32" t="s">
        <v>8150</v>
      </c>
    </row>
    <row r="4660" customHeight="1" spans="1:9">
      <c r="A4660" s="2">
        <v>4657</v>
      </c>
      <c r="B4660" s="32" t="s">
        <v>7727</v>
      </c>
      <c r="C4660" s="32" t="s">
        <v>8140</v>
      </c>
      <c r="D4660" s="32" t="s">
        <v>8151</v>
      </c>
      <c r="E4660" s="32" t="s">
        <v>142</v>
      </c>
      <c r="F4660" s="32" t="s">
        <v>143</v>
      </c>
      <c r="G4660" s="32" t="s">
        <v>144</v>
      </c>
      <c r="H4660" s="71">
        <v>400</v>
      </c>
      <c r="I4660" s="32" t="s">
        <v>8151</v>
      </c>
    </row>
    <row r="4661" customHeight="1" spans="1:9">
      <c r="A4661" s="2">
        <v>4658</v>
      </c>
      <c r="B4661" s="32" t="s">
        <v>7727</v>
      </c>
      <c r="C4661" s="32" t="s">
        <v>8140</v>
      </c>
      <c r="D4661" s="32" t="s">
        <v>8152</v>
      </c>
      <c r="E4661" s="32" t="s">
        <v>12</v>
      </c>
      <c r="F4661" s="32" t="s">
        <v>48</v>
      </c>
      <c r="G4661" s="32" t="s">
        <v>69</v>
      </c>
      <c r="H4661" s="71">
        <v>400</v>
      </c>
      <c r="I4661" s="32" t="s">
        <v>8153</v>
      </c>
    </row>
    <row r="4662" customHeight="1" spans="1:9">
      <c r="A4662" s="2">
        <v>4659</v>
      </c>
      <c r="B4662" s="32" t="s">
        <v>7727</v>
      </c>
      <c r="C4662" s="32" t="s">
        <v>8140</v>
      </c>
      <c r="D4662" s="32" t="s">
        <v>8154</v>
      </c>
      <c r="E4662" s="32" t="s">
        <v>20</v>
      </c>
      <c r="F4662" s="32" t="s">
        <v>1107</v>
      </c>
      <c r="G4662" s="32" t="s">
        <v>523</v>
      </c>
      <c r="H4662" s="71">
        <v>200</v>
      </c>
      <c r="I4662" s="32" t="s">
        <v>8155</v>
      </c>
    </row>
    <row r="4663" customHeight="1" spans="1:9">
      <c r="A4663" s="2">
        <v>4660</v>
      </c>
      <c r="B4663" s="32" t="s">
        <v>7727</v>
      </c>
      <c r="C4663" s="32" t="s">
        <v>8140</v>
      </c>
      <c r="D4663" s="32" t="s">
        <v>8156</v>
      </c>
      <c r="E4663" s="32" t="s">
        <v>258</v>
      </c>
      <c r="F4663" s="32" t="s">
        <v>963</v>
      </c>
      <c r="G4663" s="32" t="s">
        <v>8157</v>
      </c>
      <c r="H4663" s="71">
        <v>400</v>
      </c>
      <c r="I4663" s="32" t="s">
        <v>8155</v>
      </c>
    </row>
    <row r="4664" customHeight="1" spans="1:9">
      <c r="A4664" s="2">
        <v>4661</v>
      </c>
      <c r="B4664" s="32" t="s">
        <v>7727</v>
      </c>
      <c r="C4664" s="32" t="s">
        <v>8140</v>
      </c>
      <c r="D4664" s="32" t="s">
        <v>8158</v>
      </c>
      <c r="E4664" s="32" t="s">
        <v>20</v>
      </c>
      <c r="F4664" s="32" t="s">
        <v>21</v>
      </c>
      <c r="G4664" s="32" t="s">
        <v>22</v>
      </c>
      <c r="H4664" s="71">
        <v>100</v>
      </c>
      <c r="I4664" s="32" t="s">
        <v>8159</v>
      </c>
    </row>
    <row r="4665" customHeight="1" spans="1:9">
      <c r="A4665" s="2">
        <v>4662</v>
      </c>
      <c r="B4665" s="32" t="s">
        <v>7727</v>
      </c>
      <c r="C4665" s="32" t="s">
        <v>8140</v>
      </c>
      <c r="D4665" s="32" t="s">
        <v>8160</v>
      </c>
      <c r="E4665" s="32" t="s">
        <v>20</v>
      </c>
      <c r="F4665" s="32" t="s">
        <v>52</v>
      </c>
      <c r="G4665" s="32" t="s">
        <v>72</v>
      </c>
      <c r="H4665" s="71">
        <v>200</v>
      </c>
      <c r="I4665" s="32" t="s">
        <v>8161</v>
      </c>
    </row>
    <row r="4666" customHeight="1" spans="1:9">
      <c r="A4666" s="2">
        <v>4663</v>
      </c>
      <c r="B4666" s="32" t="s">
        <v>7727</v>
      </c>
      <c r="C4666" s="32" t="s">
        <v>8140</v>
      </c>
      <c r="D4666" s="32" t="s">
        <v>4126</v>
      </c>
      <c r="E4666" s="32" t="s">
        <v>30</v>
      </c>
      <c r="F4666" s="32" t="s">
        <v>174</v>
      </c>
      <c r="G4666" s="32" t="s">
        <v>1581</v>
      </c>
      <c r="H4666" s="71">
        <v>400</v>
      </c>
      <c r="I4666" s="32" t="s">
        <v>8162</v>
      </c>
    </row>
    <row r="4667" customHeight="1" spans="1:9">
      <c r="A4667" s="2">
        <v>4664</v>
      </c>
      <c r="B4667" s="32" t="s">
        <v>7727</v>
      </c>
      <c r="C4667" s="32" t="s">
        <v>8140</v>
      </c>
      <c r="D4667" s="32" t="s">
        <v>7863</v>
      </c>
      <c r="E4667" s="32" t="s">
        <v>258</v>
      </c>
      <c r="F4667" s="32" t="s">
        <v>8163</v>
      </c>
      <c r="G4667" s="32" t="s">
        <v>8164</v>
      </c>
      <c r="H4667" s="71">
        <v>400</v>
      </c>
      <c r="I4667" s="32" t="s">
        <v>8162</v>
      </c>
    </row>
    <row r="4668" customHeight="1" spans="1:9">
      <c r="A4668" s="2">
        <v>4665</v>
      </c>
      <c r="B4668" s="32" t="s">
        <v>7727</v>
      </c>
      <c r="C4668" s="32" t="s">
        <v>8140</v>
      </c>
      <c r="D4668" s="32" t="s">
        <v>8165</v>
      </c>
      <c r="E4668" s="32" t="s">
        <v>12</v>
      </c>
      <c r="F4668" s="32" t="s">
        <v>13</v>
      </c>
      <c r="G4668" s="32" t="s">
        <v>514</v>
      </c>
      <c r="H4668" s="71">
        <v>400</v>
      </c>
      <c r="I4668" s="32" t="s">
        <v>8166</v>
      </c>
    </row>
    <row r="4669" customHeight="1" spans="1:9">
      <c r="A4669" s="2">
        <v>4666</v>
      </c>
      <c r="B4669" s="32" t="s">
        <v>7727</v>
      </c>
      <c r="C4669" s="32" t="s">
        <v>8140</v>
      </c>
      <c r="D4669" s="32" t="s">
        <v>8167</v>
      </c>
      <c r="E4669" s="32" t="s">
        <v>20</v>
      </c>
      <c r="F4669" s="32" t="s">
        <v>21</v>
      </c>
      <c r="G4669" s="32" t="s">
        <v>41</v>
      </c>
      <c r="H4669" s="71">
        <v>100</v>
      </c>
      <c r="I4669" s="32" t="s">
        <v>8168</v>
      </c>
    </row>
    <row r="4670" customHeight="1" spans="1:9">
      <c r="A4670" s="2">
        <v>4667</v>
      </c>
      <c r="B4670" s="32" t="s">
        <v>7727</v>
      </c>
      <c r="C4670" s="32" t="s">
        <v>8140</v>
      </c>
      <c r="D4670" s="32" t="s">
        <v>8169</v>
      </c>
      <c r="E4670" s="32" t="s">
        <v>20</v>
      </c>
      <c r="F4670" s="32" t="s">
        <v>21</v>
      </c>
      <c r="G4670" s="32" t="s">
        <v>22</v>
      </c>
      <c r="H4670" s="71">
        <v>100</v>
      </c>
      <c r="I4670" s="32" t="s">
        <v>8170</v>
      </c>
    </row>
    <row r="4671" customHeight="1" spans="1:9">
      <c r="A4671" s="2">
        <v>4668</v>
      </c>
      <c r="B4671" s="32" t="s">
        <v>7727</v>
      </c>
      <c r="C4671" s="32" t="s">
        <v>8171</v>
      </c>
      <c r="D4671" s="32" t="s">
        <v>8172</v>
      </c>
      <c r="E4671" s="32" t="s">
        <v>20</v>
      </c>
      <c r="F4671" s="32" t="s">
        <v>21</v>
      </c>
      <c r="G4671" s="32" t="s">
        <v>230</v>
      </c>
      <c r="H4671" s="71">
        <v>100</v>
      </c>
      <c r="I4671" s="32" t="s">
        <v>8173</v>
      </c>
    </row>
    <row r="4672" customHeight="1" spans="1:9">
      <c r="A4672" s="2">
        <v>4669</v>
      </c>
      <c r="B4672" s="32" t="s">
        <v>7727</v>
      </c>
      <c r="C4672" s="32" t="s">
        <v>8171</v>
      </c>
      <c r="D4672" s="32" t="s">
        <v>8174</v>
      </c>
      <c r="E4672" s="32" t="s">
        <v>20</v>
      </c>
      <c r="F4672" s="32" t="s">
        <v>52</v>
      </c>
      <c r="G4672" s="32" t="s">
        <v>178</v>
      </c>
      <c r="H4672" s="71">
        <v>200</v>
      </c>
      <c r="I4672" s="32" t="s">
        <v>8175</v>
      </c>
    </row>
    <row r="4673" customHeight="1" spans="1:9">
      <c r="A4673" s="2">
        <v>4670</v>
      </c>
      <c r="B4673" s="32" t="s">
        <v>7727</v>
      </c>
      <c r="C4673" s="32" t="s">
        <v>8171</v>
      </c>
      <c r="D4673" s="70" t="s">
        <v>8176</v>
      </c>
      <c r="E4673" s="32" t="s">
        <v>12</v>
      </c>
      <c r="F4673" s="32" t="s">
        <v>48</v>
      </c>
      <c r="G4673" s="32" t="s">
        <v>125</v>
      </c>
      <c r="H4673" s="71">
        <v>400</v>
      </c>
      <c r="I4673" s="32" t="s">
        <v>7694</v>
      </c>
    </row>
    <row r="4674" customHeight="1" spans="1:9">
      <c r="A4674" s="2">
        <v>4671</v>
      </c>
      <c r="B4674" s="32" t="s">
        <v>7727</v>
      </c>
      <c r="C4674" s="32" t="s">
        <v>8171</v>
      </c>
      <c r="D4674" s="32" t="s">
        <v>8177</v>
      </c>
      <c r="E4674" s="32" t="s">
        <v>142</v>
      </c>
      <c r="F4674" s="32" t="s">
        <v>8178</v>
      </c>
      <c r="G4674" s="32" t="s">
        <v>8179</v>
      </c>
      <c r="H4674" s="71">
        <v>400</v>
      </c>
      <c r="I4674" s="32" t="s">
        <v>8180</v>
      </c>
    </row>
    <row r="4675" customHeight="1" spans="1:9">
      <c r="A4675" s="2">
        <v>4672</v>
      </c>
      <c r="B4675" s="32" t="s">
        <v>7727</v>
      </c>
      <c r="C4675" s="32" t="s">
        <v>8171</v>
      </c>
      <c r="D4675" s="32" t="s">
        <v>8181</v>
      </c>
      <c r="E4675" s="32" t="s">
        <v>12</v>
      </c>
      <c r="F4675" s="32" t="s">
        <v>129</v>
      </c>
      <c r="G4675" s="32" t="s">
        <v>728</v>
      </c>
      <c r="H4675" s="71">
        <v>400</v>
      </c>
      <c r="I4675" s="32" t="s">
        <v>8182</v>
      </c>
    </row>
    <row r="4676" customHeight="1" spans="1:9">
      <c r="A4676" s="2">
        <v>4673</v>
      </c>
      <c r="B4676" s="32" t="s">
        <v>7727</v>
      </c>
      <c r="C4676" s="32" t="s">
        <v>8171</v>
      </c>
      <c r="D4676" s="32" t="s">
        <v>8183</v>
      </c>
      <c r="E4676" s="32" t="s">
        <v>292</v>
      </c>
      <c r="F4676" s="32" t="s">
        <v>381</v>
      </c>
      <c r="G4676" s="32" t="s">
        <v>2556</v>
      </c>
      <c r="H4676" s="71">
        <v>400</v>
      </c>
      <c r="I4676" s="32" t="s">
        <v>8183</v>
      </c>
    </row>
    <row r="4677" customHeight="1" spans="1:9">
      <c r="A4677" s="2">
        <v>4674</v>
      </c>
      <c r="B4677" s="32" t="s">
        <v>7727</v>
      </c>
      <c r="C4677" s="32" t="s">
        <v>8171</v>
      </c>
      <c r="D4677" s="32" t="s">
        <v>8184</v>
      </c>
      <c r="E4677" s="32" t="s">
        <v>12</v>
      </c>
      <c r="F4677" s="32" t="s">
        <v>8185</v>
      </c>
      <c r="G4677" s="32" t="s">
        <v>8186</v>
      </c>
      <c r="H4677" s="71">
        <v>400</v>
      </c>
      <c r="I4677" s="32" t="s">
        <v>8187</v>
      </c>
    </row>
    <row r="4678" customHeight="1" spans="1:9">
      <c r="A4678" s="2">
        <v>4675</v>
      </c>
      <c r="B4678" s="32" t="s">
        <v>7727</v>
      </c>
      <c r="C4678" s="32" t="s">
        <v>8171</v>
      </c>
      <c r="D4678" s="32" t="s">
        <v>1333</v>
      </c>
      <c r="E4678" s="32" t="s">
        <v>20</v>
      </c>
      <c r="F4678" s="32" t="s">
        <v>52</v>
      </c>
      <c r="G4678" s="32" t="s">
        <v>178</v>
      </c>
      <c r="H4678" s="71">
        <v>200</v>
      </c>
      <c r="I4678" s="32" t="s">
        <v>8188</v>
      </c>
    </row>
    <row r="4679" customHeight="1" spans="1:9">
      <c r="A4679" s="2">
        <v>4676</v>
      </c>
      <c r="B4679" s="32" t="s">
        <v>7727</v>
      </c>
      <c r="C4679" s="32" t="s">
        <v>8171</v>
      </c>
      <c r="D4679" s="32" t="s">
        <v>8189</v>
      </c>
      <c r="E4679" s="32" t="s">
        <v>30</v>
      </c>
      <c r="F4679" s="32" t="s">
        <v>1248</v>
      </c>
      <c r="G4679" s="32" t="s">
        <v>2639</v>
      </c>
      <c r="H4679" s="71">
        <v>400</v>
      </c>
      <c r="I4679" s="32" t="s">
        <v>8190</v>
      </c>
    </row>
    <row r="4680" customHeight="1" spans="1:9">
      <c r="A4680" s="2">
        <v>4677</v>
      </c>
      <c r="B4680" s="32" t="s">
        <v>7727</v>
      </c>
      <c r="C4680" s="32" t="s">
        <v>8171</v>
      </c>
      <c r="D4680" s="32" t="s">
        <v>8191</v>
      </c>
      <c r="E4680" s="32" t="s">
        <v>20</v>
      </c>
      <c r="F4680" s="32" t="s">
        <v>52</v>
      </c>
      <c r="G4680" s="32" t="s">
        <v>72</v>
      </c>
      <c r="H4680" s="71">
        <v>200</v>
      </c>
      <c r="I4680" s="32" t="s">
        <v>8191</v>
      </c>
    </row>
    <row r="4681" customHeight="1" spans="1:9">
      <c r="A4681" s="2">
        <v>4678</v>
      </c>
      <c r="B4681" s="32" t="s">
        <v>7727</v>
      </c>
      <c r="C4681" s="32" t="s">
        <v>8171</v>
      </c>
      <c r="D4681" s="32" t="s">
        <v>8192</v>
      </c>
      <c r="E4681" s="32" t="s">
        <v>20</v>
      </c>
      <c r="F4681" s="32" t="s">
        <v>52</v>
      </c>
      <c r="G4681" s="32" t="s">
        <v>87</v>
      </c>
      <c r="H4681" s="71">
        <v>200</v>
      </c>
      <c r="I4681" s="32" t="s">
        <v>8192</v>
      </c>
    </row>
    <row r="4682" customHeight="1" spans="1:9">
      <c r="A4682" s="2">
        <v>4679</v>
      </c>
      <c r="B4682" s="32" t="s">
        <v>7727</v>
      </c>
      <c r="C4682" s="32" t="s">
        <v>8171</v>
      </c>
      <c r="D4682" s="32" t="s">
        <v>8193</v>
      </c>
      <c r="E4682" s="32" t="s">
        <v>20</v>
      </c>
      <c r="F4682" s="32" t="s">
        <v>21</v>
      </c>
      <c r="G4682" s="32" t="s">
        <v>41</v>
      </c>
      <c r="H4682" s="71">
        <v>100</v>
      </c>
      <c r="I4682" s="32" t="s">
        <v>8194</v>
      </c>
    </row>
    <row r="4683" customHeight="1" spans="1:9">
      <c r="A4683" s="2">
        <v>4680</v>
      </c>
      <c r="B4683" s="32" t="s">
        <v>7727</v>
      </c>
      <c r="C4683" s="32" t="s">
        <v>8195</v>
      </c>
      <c r="D4683" s="32" t="s">
        <v>8196</v>
      </c>
      <c r="E4683" s="32" t="s">
        <v>35</v>
      </c>
      <c r="F4683" s="32" t="s">
        <v>1287</v>
      </c>
      <c r="G4683" s="32" t="s">
        <v>2384</v>
      </c>
      <c r="H4683" s="71">
        <v>400</v>
      </c>
      <c r="I4683" s="32" t="s">
        <v>8196</v>
      </c>
    </row>
    <row r="4684" customHeight="1" spans="1:9">
      <c r="A4684" s="2">
        <v>4681</v>
      </c>
      <c r="B4684" s="32" t="s">
        <v>7727</v>
      </c>
      <c r="C4684" s="32" t="s">
        <v>8195</v>
      </c>
      <c r="D4684" s="32" t="s">
        <v>8197</v>
      </c>
      <c r="E4684" s="32" t="s">
        <v>20</v>
      </c>
      <c r="F4684" s="32" t="s">
        <v>52</v>
      </c>
      <c r="G4684" s="32" t="s">
        <v>53</v>
      </c>
      <c r="H4684" s="71">
        <v>200</v>
      </c>
      <c r="I4684" s="32" t="s">
        <v>8198</v>
      </c>
    </row>
    <row r="4685" customHeight="1" spans="1:9">
      <c r="A4685" s="2">
        <v>4682</v>
      </c>
      <c r="B4685" s="32" t="s">
        <v>7727</v>
      </c>
      <c r="C4685" s="32" t="s">
        <v>8195</v>
      </c>
      <c r="D4685" s="32" t="s">
        <v>8199</v>
      </c>
      <c r="E4685" s="32" t="s">
        <v>12</v>
      </c>
      <c r="F4685" s="32" t="s">
        <v>13</v>
      </c>
      <c r="G4685" s="32" t="s">
        <v>269</v>
      </c>
      <c r="H4685" s="71">
        <v>400</v>
      </c>
      <c r="I4685" s="32" t="s">
        <v>8200</v>
      </c>
    </row>
    <row r="4686" customHeight="1" spans="1:9">
      <c r="A4686" s="2">
        <v>4683</v>
      </c>
      <c r="B4686" s="32" t="s">
        <v>7727</v>
      </c>
      <c r="C4686" s="32" t="s">
        <v>8195</v>
      </c>
      <c r="D4686" s="32" t="s">
        <v>8201</v>
      </c>
      <c r="E4686" s="32" t="s">
        <v>20</v>
      </c>
      <c r="F4686" s="32" t="s">
        <v>52</v>
      </c>
      <c r="G4686" s="32" t="s">
        <v>148</v>
      </c>
      <c r="H4686" s="71">
        <v>200</v>
      </c>
      <c r="I4686" s="32" t="s">
        <v>8202</v>
      </c>
    </row>
    <row r="4687" customHeight="1" spans="1:9">
      <c r="A4687" s="2">
        <v>4684</v>
      </c>
      <c r="B4687" s="32" t="s">
        <v>7727</v>
      </c>
      <c r="C4687" s="32" t="s">
        <v>8195</v>
      </c>
      <c r="D4687" s="32" t="s">
        <v>8203</v>
      </c>
      <c r="E4687" s="32" t="s">
        <v>20</v>
      </c>
      <c r="F4687" s="32" t="s">
        <v>52</v>
      </c>
      <c r="G4687" s="32" t="s">
        <v>72</v>
      </c>
      <c r="H4687" s="71">
        <v>200</v>
      </c>
      <c r="I4687" s="32" t="s">
        <v>8203</v>
      </c>
    </row>
    <row r="4688" customHeight="1" spans="1:9">
      <c r="A4688" s="2">
        <v>4685</v>
      </c>
      <c r="B4688" s="32" t="s">
        <v>7727</v>
      </c>
      <c r="C4688" s="32" t="s">
        <v>8195</v>
      </c>
      <c r="D4688" s="32" t="s">
        <v>8204</v>
      </c>
      <c r="E4688" s="32" t="s">
        <v>12</v>
      </c>
      <c r="F4688" s="32" t="s">
        <v>48</v>
      </c>
      <c r="G4688" s="32" t="s">
        <v>83</v>
      </c>
      <c r="H4688" s="71">
        <v>400</v>
      </c>
      <c r="I4688" s="32" t="s">
        <v>8205</v>
      </c>
    </row>
    <row r="4689" customHeight="1" spans="1:9">
      <c r="A4689" s="2">
        <v>4686</v>
      </c>
      <c r="B4689" s="32" t="s">
        <v>7727</v>
      </c>
      <c r="C4689" s="32" t="s">
        <v>8195</v>
      </c>
      <c r="D4689" s="32" t="s">
        <v>8205</v>
      </c>
      <c r="E4689" s="32" t="s">
        <v>12</v>
      </c>
      <c r="F4689" s="32" t="s">
        <v>48</v>
      </c>
      <c r="G4689" s="32" t="s">
        <v>6146</v>
      </c>
      <c r="H4689" s="71">
        <v>400</v>
      </c>
      <c r="I4689" s="32" t="s">
        <v>8205</v>
      </c>
    </row>
    <row r="4690" customHeight="1" spans="1:9">
      <c r="A4690" s="2">
        <v>4687</v>
      </c>
      <c r="B4690" s="32" t="s">
        <v>7727</v>
      </c>
      <c r="C4690" s="32" t="s">
        <v>8195</v>
      </c>
      <c r="D4690" s="32" t="s">
        <v>8206</v>
      </c>
      <c r="E4690" s="32" t="s">
        <v>35</v>
      </c>
      <c r="F4690" s="32" t="s">
        <v>1287</v>
      </c>
      <c r="G4690" s="32" t="s">
        <v>3610</v>
      </c>
      <c r="H4690" s="71">
        <v>400</v>
      </c>
      <c r="I4690" s="32" t="s">
        <v>8207</v>
      </c>
    </row>
    <row r="4691" customHeight="1" spans="1:9">
      <c r="A4691" s="2">
        <v>4688</v>
      </c>
      <c r="B4691" s="32" t="s">
        <v>7727</v>
      </c>
      <c r="C4691" s="32" t="s">
        <v>8195</v>
      </c>
      <c r="D4691" s="32" t="s">
        <v>8208</v>
      </c>
      <c r="E4691" s="32" t="s">
        <v>35</v>
      </c>
      <c r="F4691" s="32" t="s">
        <v>1287</v>
      </c>
      <c r="G4691" s="32" t="s">
        <v>3610</v>
      </c>
      <c r="H4691" s="71">
        <v>400</v>
      </c>
      <c r="I4691" s="32" t="s">
        <v>8207</v>
      </c>
    </row>
    <row r="4692" customHeight="1" spans="1:9">
      <c r="A4692" s="2">
        <v>4689</v>
      </c>
      <c r="B4692" s="32" t="s">
        <v>7727</v>
      </c>
      <c r="C4692" s="32" t="s">
        <v>8195</v>
      </c>
      <c r="D4692" s="32" t="s">
        <v>8209</v>
      </c>
      <c r="E4692" s="45" t="s">
        <v>437</v>
      </c>
      <c r="F4692" s="45" t="s">
        <v>8210</v>
      </c>
      <c r="G4692" s="32" t="s">
        <v>8211</v>
      </c>
      <c r="H4692" s="71">
        <v>400</v>
      </c>
      <c r="I4692" s="32" t="s">
        <v>8212</v>
      </c>
    </row>
    <row r="4693" customHeight="1" spans="1:9">
      <c r="A4693" s="2">
        <v>4690</v>
      </c>
      <c r="B4693" s="32" t="s">
        <v>7727</v>
      </c>
      <c r="C4693" s="32" t="s">
        <v>8195</v>
      </c>
      <c r="D4693" s="32" t="s">
        <v>8213</v>
      </c>
      <c r="E4693" s="32" t="s">
        <v>30</v>
      </c>
      <c r="F4693" s="32" t="s">
        <v>31</v>
      </c>
      <c r="G4693" s="32" t="s">
        <v>8214</v>
      </c>
      <c r="H4693" s="71">
        <v>400</v>
      </c>
      <c r="I4693" s="32" t="s">
        <v>8215</v>
      </c>
    </row>
    <row r="4694" customHeight="1" spans="1:9">
      <c r="A4694" s="2">
        <v>4691</v>
      </c>
      <c r="B4694" s="32" t="s">
        <v>7727</v>
      </c>
      <c r="C4694" s="32" t="s">
        <v>8195</v>
      </c>
      <c r="D4694" s="32" t="s">
        <v>8216</v>
      </c>
      <c r="E4694" s="32" t="s">
        <v>20</v>
      </c>
      <c r="F4694" s="32" t="s">
        <v>60</v>
      </c>
      <c r="G4694" s="32" t="s">
        <v>1537</v>
      </c>
      <c r="H4694" s="71">
        <v>200</v>
      </c>
      <c r="I4694" s="32" t="s">
        <v>8216</v>
      </c>
    </row>
    <row r="4695" customHeight="1" spans="1:9">
      <c r="A4695" s="2">
        <v>4692</v>
      </c>
      <c r="B4695" s="32" t="s">
        <v>7727</v>
      </c>
      <c r="C4695" s="32" t="s">
        <v>8195</v>
      </c>
      <c r="D4695" s="32" t="s">
        <v>8217</v>
      </c>
      <c r="E4695" s="32" t="s">
        <v>292</v>
      </c>
      <c r="F4695" s="32" t="s">
        <v>389</v>
      </c>
      <c r="G4695" s="32" t="s">
        <v>899</v>
      </c>
      <c r="H4695" s="71">
        <v>400</v>
      </c>
      <c r="I4695" s="32" t="s">
        <v>8218</v>
      </c>
    </row>
    <row r="4696" customHeight="1" spans="1:9">
      <c r="A4696" s="2">
        <v>4693</v>
      </c>
      <c r="B4696" s="32" t="s">
        <v>7727</v>
      </c>
      <c r="C4696" s="32" t="s">
        <v>8195</v>
      </c>
      <c r="D4696" s="32" t="s">
        <v>8219</v>
      </c>
      <c r="E4696" s="32" t="s">
        <v>20</v>
      </c>
      <c r="F4696" s="32" t="s">
        <v>21</v>
      </c>
      <c r="G4696" s="32" t="s">
        <v>22</v>
      </c>
      <c r="H4696" s="71">
        <v>100</v>
      </c>
      <c r="I4696" s="32" t="s">
        <v>8220</v>
      </c>
    </row>
    <row r="4697" customHeight="1" spans="1:9">
      <c r="A4697" s="2">
        <v>4694</v>
      </c>
      <c r="B4697" s="32" t="s">
        <v>7727</v>
      </c>
      <c r="C4697" s="32" t="s">
        <v>8195</v>
      </c>
      <c r="D4697" s="32" t="s">
        <v>8221</v>
      </c>
      <c r="E4697" s="32" t="s">
        <v>12</v>
      </c>
      <c r="F4697" s="32" t="s">
        <v>2103</v>
      </c>
      <c r="G4697" s="32" t="s">
        <v>8222</v>
      </c>
      <c r="H4697" s="71">
        <v>400</v>
      </c>
      <c r="I4697" s="32" t="s">
        <v>8223</v>
      </c>
    </row>
    <row r="4698" customHeight="1" spans="1:9">
      <c r="A4698" s="2">
        <v>4695</v>
      </c>
      <c r="B4698" s="32" t="s">
        <v>7727</v>
      </c>
      <c r="C4698" s="32" t="s">
        <v>8195</v>
      </c>
      <c r="D4698" s="32" t="s">
        <v>8224</v>
      </c>
      <c r="E4698" s="32" t="s">
        <v>20</v>
      </c>
      <c r="F4698" s="32" t="s">
        <v>52</v>
      </c>
      <c r="G4698" s="32" t="s">
        <v>87</v>
      </c>
      <c r="H4698" s="71">
        <v>200</v>
      </c>
      <c r="I4698" s="32" t="s">
        <v>8224</v>
      </c>
    </row>
    <row r="4699" customHeight="1" spans="1:9">
      <c r="A4699" s="2">
        <v>4696</v>
      </c>
      <c r="B4699" s="32" t="s">
        <v>7727</v>
      </c>
      <c r="C4699" s="32" t="s">
        <v>8195</v>
      </c>
      <c r="D4699" s="32" t="s">
        <v>8225</v>
      </c>
      <c r="E4699" s="32" t="s">
        <v>20</v>
      </c>
      <c r="F4699" s="32" t="s">
        <v>52</v>
      </c>
      <c r="G4699" s="32" t="s">
        <v>178</v>
      </c>
      <c r="H4699" s="71">
        <v>200</v>
      </c>
      <c r="I4699" s="32" t="s">
        <v>8225</v>
      </c>
    </row>
    <row r="4700" customHeight="1" spans="1:9">
      <c r="A4700" s="2">
        <v>4697</v>
      </c>
      <c r="B4700" s="32" t="s">
        <v>7727</v>
      </c>
      <c r="C4700" s="32" t="s">
        <v>8195</v>
      </c>
      <c r="D4700" s="32" t="s">
        <v>8226</v>
      </c>
      <c r="E4700" s="32" t="s">
        <v>25</v>
      </c>
      <c r="F4700" s="32" t="s">
        <v>98</v>
      </c>
      <c r="G4700" s="32" t="s">
        <v>2167</v>
      </c>
      <c r="H4700" s="71">
        <v>400</v>
      </c>
      <c r="I4700" s="32" t="s">
        <v>8225</v>
      </c>
    </row>
    <row r="4701" customHeight="1" spans="1:9">
      <c r="A4701" s="2">
        <v>4698</v>
      </c>
      <c r="B4701" s="32" t="s">
        <v>7727</v>
      </c>
      <c r="C4701" s="32" t="s">
        <v>8195</v>
      </c>
      <c r="D4701" s="32" t="s">
        <v>8227</v>
      </c>
      <c r="E4701" s="32" t="s">
        <v>20</v>
      </c>
      <c r="F4701" s="32" t="s">
        <v>21</v>
      </c>
      <c r="G4701" s="32" t="s">
        <v>220</v>
      </c>
      <c r="H4701" s="71">
        <v>100</v>
      </c>
      <c r="I4701" s="32" t="s">
        <v>8228</v>
      </c>
    </row>
    <row r="4702" customHeight="1" spans="1:9">
      <c r="A4702" s="2">
        <v>4699</v>
      </c>
      <c r="B4702" s="32" t="s">
        <v>7727</v>
      </c>
      <c r="C4702" s="32" t="s">
        <v>8195</v>
      </c>
      <c r="D4702" s="32" t="s">
        <v>8229</v>
      </c>
      <c r="E4702" s="32" t="s">
        <v>20</v>
      </c>
      <c r="F4702" s="32" t="s">
        <v>21</v>
      </c>
      <c r="G4702" s="32" t="s">
        <v>230</v>
      </c>
      <c r="H4702" s="71">
        <v>100</v>
      </c>
      <c r="I4702" s="32" t="s">
        <v>8230</v>
      </c>
    </row>
    <row r="4703" customHeight="1" spans="1:9">
      <c r="A4703" s="2">
        <v>4700</v>
      </c>
      <c r="B4703" s="32" t="s">
        <v>7727</v>
      </c>
      <c r="C4703" s="32" t="s">
        <v>8195</v>
      </c>
      <c r="D4703" s="32" t="s">
        <v>8231</v>
      </c>
      <c r="E4703" s="2" t="s">
        <v>721</v>
      </c>
      <c r="F4703" s="32" t="s">
        <v>3312</v>
      </c>
      <c r="G4703" s="32" t="s">
        <v>5179</v>
      </c>
      <c r="H4703" s="71">
        <v>400</v>
      </c>
      <c r="I4703" s="32" t="s">
        <v>8231</v>
      </c>
    </row>
    <row r="4704" customHeight="1" spans="1:9">
      <c r="A4704" s="2">
        <v>4701</v>
      </c>
      <c r="B4704" s="32" t="s">
        <v>7727</v>
      </c>
      <c r="C4704" s="32" t="s">
        <v>8195</v>
      </c>
      <c r="D4704" s="32" t="s">
        <v>8232</v>
      </c>
      <c r="E4704" s="32" t="s">
        <v>20</v>
      </c>
      <c r="F4704" s="32" t="s">
        <v>1628</v>
      </c>
      <c r="G4704" s="32" t="s">
        <v>3484</v>
      </c>
      <c r="H4704" s="71">
        <v>200</v>
      </c>
      <c r="I4704" s="32" t="s">
        <v>8231</v>
      </c>
    </row>
    <row r="4705" customHeight="1" spans="1:9">
      <c r="A4705" s="2">
        <v>4702</v>
      </c>
      <c r="B4705" s="32" t="s">
        <v>7727</v>
      </c>
      <c r="C4705" s="32" t="s">
        <v>8195</v>
      </c>
      <c r="D4705" s="32" t="s">
        <v>3424</v>
      </c>
      <c r="E4705" s="32" t="s">
        <v>12</v>
      </c>
      <c r="F4705" s="32" t="s">
        <v>48</v>
      </c>
      <c r="G4705" s="32" t="s">
        <v>69</v>
      </c>
      <c r="H4705" s="71">
        <v>400</v>
      </c>
      <c r="I4705" s="32" t="s">
        <v>8233</v>
      </c>
    </row>
    <row r="4706" customHeight="1" spans="1:9">
      <c r="A4706" s="2">
        <v>4703</v>
      </c>
      <c r="B4706" s="32" t="s">
        <v>7727</v>
      </c>
      <c r="C4706" s="32" t="s">
        <v>8195</v>
      </c>
      <c r="D4706" s="32" t="s">
        <v>8234</v>
      </c>
      <c r="E4706" s="32" t="s">
        <v>20</v>
      </c>
      <c r="F4706" s="32" t="s">
        <v>21</v>
      </c>
      <c r="G4706" s="32" t="s">
        <v>41</v>
      </c>
      <c r="H4706" s="71">
        <v>100</v>
      </c>
      <c r="I4706" s="32" t="s">
        <v>8235</v>
      </c>
    </row>
    <row r="4707" customHeight="1" spans="1:9">
      <c r="A4707" s="2">
        <v>4704</v>
      </c>
      <c r="B4707" s="32" t="s">
        <v>7727</v>
      </c>
      <c r="C4707" s="32" t="s">
        <v>8195</v>
      </c>
      <c r="D4707" s="32" t="s">
        <v>8236</v>
      </c>
      <c r="E4707" s="32" t="s">
        <v>20</v>
      </c>
      <c r="F4707" s="32" t="s">
        <v>52</v>
      </c>
      <c r="G4707" s="32" t="s">
        <v>72</v>
      </c>
      <c r="H4707" s="71">
        <v>200</v>
      </c>
      <c r="I4707" s="72" t="s">
        <v>8237</v>
      </c>
    </row>
    <row r="4708" customHeight="1" spans="1:9">
      <c r="A4708" s="2">
        <v>4705</v>
      </c>
      <c r="B4708" s="111" t="s">
        <v>7727</v>
      </c>
      <c r="C4708" s="111" t="s">
        <v>8195</v>
      </c>
      <c r="D4708" s="111" t="s">
        <v>8238</v>
      </c>
      <c r="E4708" s="111" t="s">
        <v>12</v>
      </c>
      <c r="F4708" s="111" t="s">
        <v>12</v>
      </c>
      <c r="G4708" s="111" t="s">
        <v>49</v>
      </c>
      <c r="H4708" s="38">
        <v>400</v>
      </c>
      <c r="I4708" s="111" t="s">
        <v>8239</v>
      </c>
    </row>
    <row r="4709" customHeight="1" spans="1:9">
      <c r="A4709" s="2">
        <v>4706</v>
      </c>
      <c r="B4709" s="111" t="s">
        <v>7727</v>
      </c>
      <c r="C4709" s="111" t="s">
        <v>8195</v>
      </c>
      <c r="D4709" s="111" t="s">
        <v>8202</v>
      </c>
      <c r="E4709" s="111" t="s">
        <v>12</v>
      </c>
      <c r="F4709" s="111" t="s">
        <v>16</v>
      </c>
      <c r="G4709" s="111" t="s">
        <v>3770</v>
      </c>
      <c r="H4709" s="38">
        <v>400</v>
      </c>
      <c r="I4709" s="111" t="s">
        <v>8202</v>
      </c>
    </row>
    <row r="4710" customHeight="1" spans="1:9">
      <c r="A4710" s="2">
        <v>4707</v>
      </c>
      <c r="B4710" s="111" t="s">
        <v>7727</v>
      </c>
      <c r="C4710" s="111" t="s">
        <v>8195</v>
      </c>
      <c r="D4710" s="111" t="s">
        <v>8240</v>
      </c>
      <c r="E4710" s="111" t="s">
        <v>12</v>
      </c>
      <c r="F4710" s="111" t="s">
        <v>16</v>
      </c>
      <c r="G4710" s="111" t="s">
        <v>3770</v>
      </c>
      <c r="H4710" s="38">
        <v>400</v>
      </c>
      <c r="I4710" s="111" t="s">
        <v>8202</v>
      </c>
    </row>
    <row r="4711" customHeight="1" spans="1:9">
      <c r="A4711" s="2">
        <v>4708</v>
      </c>
      <c r="B4711" s="111" t="s">
        <v>7727</v>
      </c>
      <c r="C4711" s="111" t="s">
        <v>8195</v>
      </c>
      <c r="D4711" s="111" t="s">
        <v>8241</v>
      </c>
      <c r="E4711" s="111" t="s">
        <v>25</v>
      </c>
      <c r="F4711" s="111" t="s">
        <v>7882</v>
      </c>
      <c r="G4711" s="111" t="s">
        <v>8242</v>
      </c>
      <c r="H4711" s="38">
        <v>400</v>
      </c>
      <c r="I4711" s="111" t="s">
        <v>8243</v>
      </c>
    </row>
    <row r="4712" customHeight="1" spans="1:9">
      <c r="A4712" s="2">
        <v>4709</v>
      </c>
      <c r="B4712" s="111" t="s">
        <v>7727</v>
      </c>
      <c r="C4712" s="111" t="s">
        <v>8195</v>
      </c>
      <c r="D4712" s="111" t="s">
        <v>8244</v>
      </c>
      <c r="E4712" s="111" t="s">
        <v>25</v>
      </c>
      <c r="F4712" s="111" t="s">
        <v>7882</v>
      </c>
      <c r="G4712" s="111" t="s">
        <v>8242</v>
      </c>
      <c r="H4712" s="38">
        <v>400</v>
      </c>
      <c r="I4712" s="111" t="s">
        <v>8243</v>
      </c>
    </row>
    <row r="4713" customHeight="1" spans="1:9">
      <c r="A4713" s="2">
        <v>4710</v>
      </c>
      <c r="B4713" s="111" t="s">
        <v>7727</v>
      </c>
      <c r="C4713" s="111" t="s">
        <v>8195</v>
      </c>
      <c r="D4713" s="111" t="s">
        <v>8245</v>
      </c>
      <c r="E4713" s="111" t="s">
        <v>20</v>
      </c>
      <c r="F4713" s="111" t="s">
        <v>52</v>
      </c>
      <c r="G4713" s="111" t="s">
        <v>53</v>
      </c>
      <c r="H4713" s="38">
        <v>200</v>
      </c>
      <c r="I4713" s="111" t="s">
        <v>8245</v>
      </c>
    </row>
    <row r="4714" customHeight="1" spans="1:9">
      <c r="A4714" s="2">
        <v>4711</v>
      </c>
      <c r="B4714" s="7" t="s">
        <v>8246</v>
      </c>
      <c r="C4714" s="7" t="s">
        <v>8247</v>
      </c>
      <c r="D4714" s="7" t="s">
        <v>8248</v>
      </c>
      <c r="E4714" s="2" t="s">
        <v>1523</v>
      </c>
      <c r="F4714" s="2" t="s">
        <v>575</v>
      </c>
      <c r="G4714" s="2" t="s">
        <v>8249</v>
      </c>
      <c r="H4714" s="18">
        <v>200</v>
      </c>
      <c r="I4714" s="7" t="s">
        <v>8250</v>
      </c>
    </row>
    <row r="4715" customHeight="1" spans="1:9">
      <c r="A4715" s="2">
        <v>4712</v>
      </c>
      <c r="B4715" s="7" t="s">
        <v>8246</v>
      </c>
      <c r="C4715" s="7" t="s">
        <v>8247</v>
      </c>
      <c r="D4715" s="7" t="s">
        <v>8251</v>
      </c>
      <c r="E4715" s="2" t="s">
        <v>1523</v>
      </c>
      <c r="F4715" s="2" t="s">
        <v>575</v>
      </c>
      <c r="G4715" s="2" t="s">
        <v>3503</v>
      </c>
      <c r="H4715" s="18">
        <v>200</v>
      </c>
      <c r="I4715" s="7" t="s">
        <v>8250</v>
      </c>
    </row>
    <row r="4716" customHeight="1" spans="1:9">
      <c r="A4716" s="2">
        <v>4713</v>
      </c>
      <c r="B4716" s="7" t="s">
        <v>8246</v>
      </c>
      <c r="C4716" s="7" t="s">
        <v>8247</v>
      </c>
      <c r="D4716" s="7" t="s">
        <v>8252</v>
      </c>
      <c r="E4716" s="2" t="s">
        <v>1523</v>
      </c>
      <c r="F4716" s="2" t="s">
        <v>575</v>
      </c>
      <c r="G4716" s="2" t="s">
        <v>8253</v>
      </c>
      <c r="H4716" s="18">
        <v>200</v>
      </c>
      <c r="I4716" s="7" t="s">
        <v>8252</v>
      </c>
    </row>
    <row r="4717" customHeight="1" spans="1:9">
      <c r="A4717" s="2">
        <v>4714</v>
      </c>
      <c r="B4717" s="7" t="s">
        <v>8246</v>
      </c>
      <c r="C4717" s="7" t="s">
        <v>8247</v>
      </c>
      <c r="D4717" s="7" t="s">
        <v>8254</v>
      </c>
      <c r="E4717" s="2" t="s">
        <v>1523</v>
      </c>
      <c r="F4717" s="2" t="s">
        <v>2676</v>
      </c>
      <c r="G4717" s="2" t="s">
        <v>8255</v>
      </c>
      <c r="H4717" s="18">
        <v>100</v>
      </c>
      <c r="I4717" s="7" t="s">
        <v>8256</v>
      </c>
    </row>
    <row r="4718" customHeight="1" spans="1:9">
      <c r="A4718" s="2">
        <v>4715</v>
      </c>
      <c r="B4718" s="7" t="s">
        <v>8246</v>
      </c>
      <c r="C4718" s="7" t="s">
        <v>8247</v>
      </c>
      <c r="D4718" s="7" t="s">
        <v>8257</v>
      </c>
      <c r="E4718" s="2" t="s">
        <v>1523</v>
      </c>
      <c r="F4718" s="2" t="s">
        <v>575</v>
      </c>
      <c r="G4718" s="2" t="s">
        <v>8253</v>
      </c>
      <c r="H4718" s="18">
        <v>200</v>
      </c>
      <c r="I4718" s="7" t="s">
        <v>8257</v>
      </c>
    </row>
    <row r="4719" customHeight="1" spans="1:9">
      <c r="A4719" s="2">
        <v>4716</v>
      </c>
      <c r="B4719" s="7" t="s">
        <v>8246</v>
      </c>
      <c r="C4719" s="7" t="s">
        <v>8247</v>
      </c>
      <c r="D4719" s="7" t="s">
        <v>8258</v>
      </c>
      <c r="E4719" s="2" t="s">
        <v>1523</v>
      </c>
      <c r="F4719" s="2" t="s">
        <v>575</v>
      </c>
      <c r="G4719" s="2" t="s">
        <v>591</v>
      </c>
      <c r="H4719" s="18">
        <v>200</v>
      </c>
      <c r="I4719" s="7" t="s">
        <v>8259</v>
      </c>
    </row>
    <row r="4720" customHeight="1" spans="1:9">
      <c r="A4720" s="2">
        <v>4717</v>
      </c>
      <c r="B4720" s="7" t="s">
        <v>8246</v>
      </c>
      <c r="C4720" s="7" t="s">
        <v>8247</v>
      </c>
      <c r="D4720" s="7" t="s">
        <v>8260</v>
      </c>
      <c r="E4720" s="2" t="s">
        <v>568</v>
      </c>
      <c r="F4720" s="2" t="s">
        <v>69</v>
      </c>
      <c r="G4720" s="2" t="s">
        <v>8261</v>
      </c>
      <c r="H4720" s="18">
        <v>400</v>
      </c>
      <c r="I4720" s="7" t="s">
        <v>8262</v>
      </c>
    </row>
    <row r="4721" customHeight="1" spans="1:9">
      <c r="A4721" s="2">
        <v>4718</v>
      </c>
      <c r="B4721" s="7" t="s">
        <v>8246</v>
      </c>
      <c r="C4721" s="7" t="s">
        <v>8247</v>
      </c>
      <c r="D4721" s="7" t="s">
        <v>8263</v>
      </c>
      <c r="E4721" s="2" t="s">
        <v>3531</v>
      </c>
      <c r="F4721" s="2" t="s">
        <v>565</v>
      </c>
      <c r="G4721" s="2" t="s">
        <v>8264</v>
      </c>
      <c r="H4721" s="18">
        <v>400</v>
      </c>
      <c r="I4721" s="7" t="s">
        <v>4182</v>
      </c>
    </row>
    <row r="4722" customHeight="1" spans="1:9">
      <c r="A4722" s="2">
        <v>4719</v>
      </c>
      <c r="B4722" s="7" t="s">
        <v>8246</v>
      </c>
      <c r="C4722" s="7" t="s">
        <v>8247</v>
      </c>
      <c r="D4722" s="7" t="s">
        <v>8265</v>
      </c>
      <c r="E4722" s="2" t="s">
        <v>1523</v>
      </c>
      <c r="F4722" s="2" t="s">
        <v>2676</v>
      </c>
      <c r="G4722" s="2" t="s">
        <v>8266</v>
      </c>
      <c r="H4722" s="18">
        <v>100</v>
      </c>
      <c r="I4722" s="7" t="s">
        <v>8267</v>
      </c>
    </row>
    <row r="4723" customHeight="1" spans="1:9">
      <c r="A4723" s="2">
        <v>4720</v>
      </c>
      <c r="B4723" s="7" t="s">
        <v>8246</v>
      </c>
      <c r="C4723" s="7" t="s">
        <v>8247</v>
      </c>
      <c r="D4723" s="7" t="s">
        <v>8268</v>
      </c>
      <c r="E4723" s="2" t="s">
        <v>1523</v>
      </c>
      <c r="F4723" s="2" t="s">
        <v>575</v>
      </c>
      <c r="G4723" s="2" t="s">
        <v>8249</v>
      </c>
      <c r="H4723" s="18">
        <v>200</v>
      </c>
      <c r="I4723" s="7" t="s">
        <v>8269</v>
      </c>
    </row>
    <row r="4724" customHeight="1" spans="1:9">
      <c r="A4724" s="2">
        <v>4721</v>
      </c>
      <c r="B4724" s="7" t="s">
        <v>8246</v>
      </c>
      <c r="C4724" s="7" t="s">
        <v>8247</v>
      </c>
      <c r="D4724" s="7" t="s">
        <v>8270</v>
      </c>
      <c r="E4724" s="2" t="s">
        <v>3531</v>
      </c>
      <c r="F4724" s="2" t="s">
        <v>605</v>
      </c>
      <c r="G4724" s="2" t="s">
        <v>8271</v>
      </c>
      <c r="H4724" s="18">
        <v>400</v>
      </c>
      <c r="I4724" s="7" t="s">
        <v>8270</v>
      </c>
    </row>
    <row r="4725" customHeight="1" spans="1:9">
      <c r="A4725" s="2">
        <v>4722</v>
      </c>
      <c r="B4725" s="7" t="s">
        <v>8246</v>
      </c>
      <c r="C4725" s="7" t="s">
        <v>8247</v>
      </c>
      <c r="D4725" s="7" t="s">
        <v>5916</v>
      </c>
      <c r="E4725" s="2" t="s">
        <v>1523</v>
      </c>
      <c r="F4725" s="2" t="s">
        <v>575</v>
      </c>
      <c r="G4725" s="2" t="s">
        <v>8272</v>
      </c>
      <c r="H4725" s="18">
        <v>200</v>
      </c>
      <c r="I4725" s="7" t="s">
        <v>8273</v>
      </c>
    </row>
    <row r="4726" customHeight="1" spans="1:9">
      <c r="A4726" s="2">
        <v>4723</v>
      </c>
      <c r="B4726" s="7" t="s">
        <v>8246</v>
      </c>
      <c r="C4726" s="7" t="s">
        <v>8247</v>
      </c>
      <c r="D4726" s="7" t="s">
        <v>8274</v>
      </c>
      <c r="E4726" s="2" t="s">
        <v>6319</v>
      </c>
      <c r="F4726" s="2" t="s">
        <v>8275</v>
      </c>
      <c r="G4726" s="2" t="s">
        <v>8276</v>
      </c>
      <c r="H4726" s="18">
        <v>400</v>
      </c>
      <c r="I4726" s="7" t="s">
        <v>8274</v>
      </c>
    </row>
    <row r="4727" customHeight="1" spans="1:9">
      <c r="A4727" s="2">
        <v>4724</v>
      </c>
      <c r="B4727" s="7" t="s">
        <v>8246</v>
      </c>
      <c r="C4727" s="7" t="s">
        <v>8247</v>
      </c>
      <c r="D4727" s="7" t="s">
        <v>8277</v>
      </c>
      <c r="E4727" s="2" t="s">
        <v>1523</v>
      </c>
      <c r="F4727" s="2" t="s">
        <v>2676</v>
      </c>
      <c r="G4727" s="2" t="s">
        <v>8266</v>
      </c>
      <c r="H4727" s="18">
        <v>100</v>
      </c>
      <c r="I4727" s="7" t="s">
        <v>8250</v>
      </c>
    </row>
    <row r="4728" customHeight="1" spans="1:9">
      <c r="A4728" s="2">
        <v>4725</v>
      </c>
      <c r="B4728" s="7" t="s">
        <v>8246</v>
      </c>
      <c r="C4728" s="7" t="s">
        <v>8247</v>
      </c>
      <c r="D4728" s="7" t="s">
        <v>8269</v>
      </c>
      <c r="E4728" s="2" t="s">
        <v>1523</v>
      </c>
      <c r="F4728" s="2" t="s">
        <v>2676</v>
      </c>
      <c r="G4728" s="2" t="s">
        <v>8278</v>
      </c>
      <c r="H4728" s="18">
        <v>100</v>
      </c>
      <c r="I4728" s="7" t="s">
        <v>8269</v>
      </c>
    </row>
    <row r="4729" customHeight="1" spans="1:9">
      <c r="A4729" s="2">
        <v>4726</v>
      </c>
      <c r="B4729" s="7" t="s">
        <v>8246</v>
      </c>
      <c r="C4729" s="7" t="s">
        <v>8247</v>
      </c>
      <c r="D4729" s="7" t="s">
        <v>2201</v>
      </c>
      <c r="E4729" s="2" t="s">
        <v>3531</v>
      </c>
      <c r="F4729" s="2" t="s">
        <v>6293</v>
      </c>
      <c r="G4729" s="2" t="s">
        <v>8279</v>
      </c>
      <c r="H4729" s="18">
        <v>400</v>
      </c>
      <c r="I4729" s="7" t="s">
        <v>2201</v>
      </c>
    </row>
    <row r="4730" customHeight="1" spans="1:9">
      <c r="A4730" s="2">
        <v>4727</v>
      </c>
      <c r="B4730" s="7" t="s">
        <v>8246</v>
      </c>
      <c r="C4730" s="7" t="s">
        <v>8247</v>
      </c>
      <c r="D4730" s="7" t="s">
        <v>8280</v>
      </c>
      <c r="E4730" s="2" t="s">
        <v>3531</v>
      </c>
      <c r="F4730" s="2" t="s">
        <v>6293</v>
      </c>
      <c r="G4730" s="2" t="s">
        <v>8279</v>
      </c>
      <c r="H4730" s="18">
        <v>400</v>
      </c>
      <c r="I4730" s="7" t="s">
        <v>2201</v>
      </c>
    </row>
    <row r="4731" customHeight="1" spans="1:9">
      <c r="A4731" s="2">
        <v>4728</v>
      </c>
      <c r="B4731" s="7" t="s">
        <v>8246</v>
      </c>
      <c r="C4731" s="7" t="s">
        <v>8247</v>
      </c>
      <c r="D4731" s="7" t="s">
        <v>8281</v>
      </c>
      <c r="E4731" s="2" t="s">
        <v>2228</v>
      </c>
      <c r="F4731" s="2" t="s">
        <v>8282</v>
      </c>
      <c r="G4731" s="2" t="s">
        <v>8283</v>
      </c>
      <c r="H4731" s="18">
        <v>400</v>
      </c>
      <c r="I4731" s="7" t="s">
        <v>8281</v>
      </c>
    </row>
    <row r="4732" customHeight="1" spans="1:9">
      <c r="A4732" s="2">
        <v>4729</v>
      </c>
      <c r="B4732" s="7" t="s">
        <v>8246</v>
      </c>
      <c r="C4732" s="7" t="s">
        <v>8247</v>
      </c>
      <c r="D4732" s="7" t="s">
        <v>8267</v>
      </c>
      <c r="E4732" s="2" t="s">
        <v>1523</v>
      </c>
      <c r="F4732" s="2" t="s">
        <v>2676</v>
      </c>
      <c r="G4732" s="2" t="s">
        <v>6276</v>
      </c>
      <c r="H4732" s="18">
        <v>100</v>
      </c>
      <c r="I4732" s="7" t="s">
        <v>8267</v>
      </c>
    </row>
    <row r="4733" customHeight="1" spans="1:9">
      <c r="A4733" s="2">
        <v>4730</v>
      </c>
      <c r="B4733" s="7" t="s">
        <v>8246</v>
      </c>
      <c r="C4733" s="7" t="s">
        <v>8247</v>
      </c>
      <c r="D4733" s="7" t="s">
        <v>8284</v>
      </c>
      <c r="E4733" s="2" t="s">
        <v>1523</v>
      </c>
      <c r="F4733" s="2" t="s">
        <v>2676</v>
      </c>
      <c r="G4733" s="2" t="s">
        <v>8278</v>
      </c>
      <c r="H4733" s="18">
        <v>100</v>
      </c>
      <c r="I4733" s="7" t="s">
        <v>8267</v>
      </c>
    </row>
    <row r="4734" customHeight="1" spans="1:9">
      <c r="A4734" s="2">
        <v>4731</v>
      </c>
      <c r="B4734" s="7" t="s">
        <v>8246</v>
      </c>
      <c r="C4734" s="7" t="s">
        <v>8247</v>
      </c>
      <c r="D4734" s="7" t="s">
        <v>5852</v>
      </c>
      <c r="E4734" s="2" t="s">
        <v>1523</v>
      </c>
      <c r="F4734" s="2" t="s">
        <v>575</v>
      </c>
      <c r="G4734" s="2" t="s">
        <v>3553</v>
      </c>
      <c r="H4734" s="18">
        <v>200</v>
      </c>
      <c r="I4734" s="7" t="s">
        <v>8285</v>
      </c>
    </row>
    <row r="4735" customHeight="1" spans="1:9">
      <c r="A4735" s="2">
        <v>4732</v>
      </c>
      <c r="B4735" s="7" t="s">
        <v>8246</v>
      </c>
      <c r="C4735" s="7" t="s">
        <v>8247</v>
      </c>
      <c r="D4735" s="7" t="s">
        <v>8286</v>
      </c>
      <c r="E4735" s="2" t="s">
        <v>6100</v>
      </c>
      <c r="F4735" s="2" t="s">
        <v>8287</v>
      </c>
      <c r="G4735" s="2" t="s">
        <v>8288</v>
      </c>
      <c r="H4735" s="18">
        <v>400</v>
      </c>
      <c r="I4735" s="7" t="s">
        <v>8286</v>
      </c>
    </row>
    <row r="4736" customHeight="1" spans="1:9">
      <c r="A4736" s="2">
        <v>4733</v>
      </c>
      <c r="B4736" s="7" t="s">
        <v>8246</v>
      </c>
      <c r="C4736" s="7" t="s">
        <v>8247</v>
      </c>
      <c r="D4736" s="7" t="s">
        <v>8289</v>
      </c>
      <c r="E4736" s="2" t="s">
        <v>1523</v>
      </c>
      <c r="F4736" s="2" t="s">
        <v>575</v>
      </c>
      <c r="G4736" s="2" t="s">
        <v>8249</v>
      </c>
      <c r="H4736" s="18">
        <v>200</v>
      </c>
      <c r="I4736" s="7" t="s">
        <v>8290</v>
      </c>
    </row>
    <row r="4737" customHeight="1" spans="1:9">
      <c r="A4737" s="2">
        <v>4734</v>
      </c>
      <c r="B4737" s="7" t="s">
        <v>8246</v>
      </c>
      <c r="C4737" s="7" t="s">
        <v>8247</v>
      </c>
      <c r="D4737" s="7" t="s">
        <v>8291</v>
      </c>
      <c r="E4737" s="2" t="s">
        <v>1523</v>
      </c>
      <c r="F4737" s="2" t="s">
        <v>575</v>
      </c>
      <c r="G4737" s="2" t="s">
        <v>8249</v>
      </c>
      <c r="H4737" s="18">
        <v>200</v>
      </c>
      <c r="I4737" s="7" t="s">
        <v>8290</v>
      </c>
    </row>
    <row r="4738" customHeight="1" spans="1:9">
      <c r="A4738" s="2">
        <v>4735</v>
      </c>
      <c r="B4738" s="7" t="s">
        <v>8246</v>
      </c>
      <c r="C4738" s="7" t="s">
        <v>8247</v>
      </c>
      <c r="D4738" s="7" t="s">
        <v>1468</v>
      </c>
      <c r="E4738" s="2" t="s">
        <v>1523</v>
      </c>
      <c r="F4738" s="2" t="s">
        <v>575</v>
      </c>
      <c r="G4738" s="2" t="s">
        <v>8249</v>
      </c>
      <c r="H4738" s="18">
        <v>200</v>
      </c>
      <c r="I4738" s="7" t="s">
        <v>8292</v>
      </c>
    </row>
    <row r="4739" customHeight="1" spans="1:9">
      <c r="A4739" s="2">
        <v>4736</v>
      </c>
      <c r="B4739" s="7" t="s">
        <v>8246</v>
      </c>
      <c r="C4739" s="7" t="s">
        <v>8247</v>
      </c>
      <c r="D4739" s="7" t="s">
        <v>8293</v>
      </c>
      <c r="E4739" s="2" t="s">
        <v>1523</v>
      </c>
      <c r="F4739" s="2" t="s">
        <v>575</v>
      </c>
      <c r="G4739" s="2" t="s">
        <v>3553</v>
      </c>
      <c r="H4739" s="18">
        <v>200</v>
      </c>
      <c r="I4739" s="7" t="s">
        <v>8294</v>
      </c>
    </row>
    <row r="4740" customHeight="1" spans="1:9">
      <c r="A4740" s="2">
        <v>4737</v>
      </c>
      <c r="B4740" s="7" t="s">
        <v>8246</v>
      </c>
      <c r="C4740" s="7" t="s">
        <v>8247</v>
      </c>
      <c r="D4740" s="7" t="s">
        <v>8295</v>
      </c>
      <c r="E4740" s="2" t="s">
        <v>1523</v>
      </c>
      <c r="F4740" s="2" t="s">
        <v>2676</v>
      </c>
      <c r="G4740" s="2" t="s">
        <v>8278</v>
      </c>
      <c r="H4740" s="18">
        <v>100</v>
      </c>
      <c r="I4740" s="7" t="s">
        <v>8295</v>
      </c>
    </row>
    <row r="4741" customHeight="1" spans="1:9">
      <c r="A4741" s="2">
        <v>4738</v>
      </c>
      <c r="B4741" s="7" t="s">
        <v>8246</v>
      </c>
      <c r="C4741" s="7" t="s">
        <v>8247</v>
      </c>
      <c r="D4741" s="7" t="s">
        <v>8296</v>
      </c>
      <c r="E4741" s="2" t="s">
        <v>3531</v>
      </c>
      <c r="F4741" s="2" t="s">
        <v>6229</v>
      </c>
      <c r="G4741" s="2" t="s">
        <v>6229</v>
      </c>
      <c r="H4741" s="18">
        <v>400</v>
      </c>
      <c r="I4741" s="7" t="s">
        <v>8297</v>
      </c>
    </row>
    <row r="4742" customHeight="1" spans="1:9">
      <c r="A4742" s="2">
        <v>4739</v>
      </c>
      <c r="B4742" s="7" t="s">
        <v>8246</v>
      </c>
      <c r="C4742" s="7" t="s">
        <v>8247</v>
      </c>
      <c r="D4742" s="7" t="s">
        <v>8298</v>
      </c>
      <c r="E4742" s="2" t="s">
        <v>1523</v>
      </c>
      <c r="F4742" s="2" t="s">
        <v>2676</v>
      </c>
      <c r="G4742" s="2" t="s">
        <v>8299</v>
      </c>
      <c r="H4742" s="18">
        <v>100</v>
      </c>
      <c r="I4742" s="7" t="s">
        <v>8297</v>
      </c>
    </row>
    <row r="4743" customHeight="1" spans="1:9">
      <c r="A4743" s="2">
        <v>4740</v>
      </c>
      <c r="B4743" s="7" t="s">
        <v>8246</v>
      </c>
      <c r="C4743" s="7" t="s">
        <v>8247</v>
      </c>
      <c r="D4743" s="7" t="s">
        <v>8300</v>
      </c>
      <c r="E4743" s="2" t="s">
        <v>3531</v>
      </c>
      <c r="F4743" s="2" t="s">
        <v>3535</v>
      </c>
      <c r="G4743" s="2" t="s">
        <v>7179</v>
      </c>
      <c r="H4743" s="18">
        <v>400</v>
      </c>
      <c r="I4743" s="7" t="s">
        <v>8301</v>
      </c>
    </row>
    <row r="4744" customHeight="1" spans="1:9">
      <c r="A4744" s="2">
        <v>4741</v>
      </c>
      <c r="B4744" s="7" t="s">
        <v>8246</v>
      </c>
      <c r="C4744" s="7" t="s">
        <v>8247</v>
      </c>
      <c r="D4744" s="7" t="s">
        <v>8302</v>
      </c>
      <c r="E4744" s="2" t="s">
        <v>1523</v>
      </c>
      <c r="F4744" s="2" t="s">
        <v>575</v>
      </c>
      <c r="G4744" s="2" t="s">
        <v>3553</v>
      </c>
      <c r="H4744" s="18">
        <v>200</v>
      </c>
      <c r="I4744" s="7" t="s">
        <v>8301</v>
      </c>
    </row>
    <row r="4745" customHeight="1" spans="1:9">
      <c r="A4745" s="2">
        <v>4742</v>
      </c>
      <c r="B4745" s="7" t="s">
        <v>8246</v>
      </c>
      <c r="C4745" s="7" t="s">
        <v>8247</v>
      </c>
      <c r="D4745" s="7" t="s">
        <v>8303</v>
      </c>
      <c r="E4745" s="2" t="s">
        <v>2228</v>
      </c>
      <c r="F4745" s="2" t="s">
        <v>8304</v>
      </c>
      <c r="G4745" s="2" t="s">
        <v>8305</v>
      </c>
      <c r="H4745" s="18">
        <v>400</v>
      </c>
      <c r="I4745" s="7" t="s">
        <v>8303</v>
      </c>
    </row>
    <row r="4746" customHeight="1" spans="1:9">
      <c r="A4746" s="2">
        <v>4743</v>
      </c>
      <c r="B4746" s="7" t="s">
        <v>8246</v>
      </c>
      <c r="C4746" s="7" t="s">
        <v>8247</v>
      </c>
      <c r="D4746" s="7" t="s">
        <v>8306</v>
      </c>
      <c r="E4746" s="2" t="s">
        <v>1523</v>
      </c>
      <c r="F4746" s="2" t="s">
        <v>8307</v>
      </c>
      <c r="G4746" s="2" t="s">
        <v>8308</v>
      </c>
      <c r="H4746" s="18">
        <v>200</v>
      </c>
      <c r="I4746" s="7" t="s">
        <v>8309</v>
      </c>
    </row>
    <row r="4747" customHeight="1" spans="1:9">
      <c r="A4747" s="2">
        <v>4744</v>
      </c>
      <c r="B4747" s="7" t="s">
        <v>8246</v>
      </c>
      <c r="C4747" s="7" t="s">
        <v>8247</v>
      </c>
      <c r="D4747" s="7" t="s">
        <v>8310</v>
      </c>
      <c r="E4747" s="2" t="s">
        <v>1523</v>
      </c>
      <c r="F4747" s="2" t="s">
        <v>575</v>
      </c>
      <c r="G4747" s="2" t="s">
        <v>8253</v>
      </c>
      <c r="H4747" s="18">
        <v>200</v>
      </c>
      <c r="I4747" s="7" t="s">
        <v>8310</v>
      </c>
    </row>
    <row r="4748" customHeight="1" spans="1:9">
      <c r="A4748" s="2">
        <v>4745</v>
      </c>
      <c r="B4748" s="7" t="s">
        <v>8246</v>
      </c>
      <c r="C4748" s="7" t="s">
        <v>8247</v>
      </c>
      <c r="D4748" s="7" t="s">
        <v>8311</v>
      </c>
      <c r="E4748" s="2" t="s">
        <v>6100</v>
      </c>
      <c r="F4748" s="2" t="s">
        <v>6337</v>
      </c>
      <c r="G4748" s="2" t="s">
        <v>4739</v>
      </c>
      <c r="H4748" s="18">
        <v>400</v>
      </c>
      <c r="I4748" s="7" t="s">
        <v>8311</v>
      </c>
    </row>
    <row r="4749" customHeight="1" spans="1:9">
      <c r="A4749" s="2">
        <v>4746</v>
      </c>
      <c r="B4749" s="7" t="s">
        <v>8246</v>
      </c>
      <c r="C4749" s="7" t="s">
        <v>8247</v>
      </c>
      <c r="D4749" s="7" t="s">
        <v>8312</v>
      </c>
      <c r="E4749" s="2" t="s">
        <v>3531</v>
      </c>
      <c r="F4749" s="2" t="s">
        <v>556</v>
      </c>
      <c r="G4749" s="2" t="s">
        <v>556</v>
      </c>
      <c r="H4749" s="18">
        <v>400</v>
      </c>
      <c r="I4749" s="7" t="s">
        <v>8312</v>
      </c>
    </row>
    <row r="4750" customHeight="1" spans="1:9">
      <c r="A4750" s="2">
        <v>4747</v>
      </c>
      <c r="B4750" s="7" t="s">
        <v>8246</v>
      </c>
      <c r="C4750" s="7" t="s">
        <v>8247</v>
      </c>
      <c r="D4750" s="7" t="s">
        <v>8313</v>
      </c>
      <c r="E4750" s="2" t="s">
        <v>3531</v>
      </c>
      <c r="F4750" s="2" t="s">
        <v>565</v>
      </c>
      <c r="G4750" s="2" t="s">
        <v>8314</v>
      </c>
      <c r="H4750" s="18">
        <v>400</v>
      </c>
      <c r="I4750" s="7" t="s">
        <v>8313</v>
      </c>
    </row>
    <row r="4751" customHeight="1" spans="1:9">
      <c r="A4751" s="2">
        <v>4748</v>
      </c>
      <c r="B4751" s="7" t="s">
        <v>8246</v>
      </c>
      <c r="C4751" s="7" t="s">
        <v>8247</v>
      </c>
      <c r="D4751" s="7" t="s">
        <v>8315</v>
      </c>
      <c r="E4751" s="2" t="s">
        <v>1523</v>
      </c>
      <c r="F4751" s="2" t="s">
        <v>575</v>
      </c>
      <c r="G4751" s="2" t="s">
        <v>3503</v>
      </c>
      <c r="H4751" s="18">
        <v>200</v>
      </c>
      <c r="I4751" s="7" t="s">
        <v>8315</v>
      </c>
    </row>
    <row r="4752" customHeight="1" spans="1:9">
      <c r="A4752" s="2">
        <v>4749</v>
      </c>
      <c r="B4752" s="7" t="s">
        <v>8246</v>
      </c>
      <c r="C4752" s="7" t="s">
        <v>8316</v>
      </c>
      <c r="D4752" s="7" t="s">
        <v>8317</v>
      </c>
      <c r="E4752" s="2" t="s">
        <v>3531</v>
      </c>
      <c r="F4752" s="2" t="s">
        <v>3535</v>
      </c>
      <c r="G4752" s="2" t="s">
        <v>8318</v>
      </c>
      <c r="H4752" s="18">
        <v>400</v>
      </c>
      <c r="I4752" s="7" t="s">
        <v>2712</v>
      </c>
    </row>
    <row r="4753" customHeight="1" spans="1:9">
      <c r="A4753" s="2">
        <v>4750</v>
      </c>
      <c r="B4753" s="7" t="s">
        <v>8246</v>
      </c>
      <c r="C4753" s="7" t="s">
        <v>8316</v>
      </c>
      <c r="D4753" s="7" t="s">
        <v>8319</v>
      </c>
      <c r="E4753" s="2" t="s">
        <v>3531</v>
      </c>
      <c r="F4753" s="2" t="s">
        <v>3535</v>
      </c>
      <c r="G4753" s="2" t="s">
        <v>1717</v>
      </c>
      <c r="H4753" s="18">
        <v>400</v>
      </c>
      <c r="I4753" s="7" t="s">
        <v>8320</v>
      </c>
    </row>
    <row r="4754" customHeight="1" spans="1:9">
      <c r="A4754" s="2">
        <v>4751</v>
      </c>
      <c r="B4754" s="7" t="s">
        <v>8246</v>
      </c>
      <c r="C4754" s="7" t="s">
        <v>8316</v>
      </c>
      <c r="D4754" s="7" t="s">
        <v>8321</v>
      </c>
      <c r="E4754" s="2" t="s">
        <v>3531</v>
      </c>
      <c r="F4754" s="2" t="s">
        <v>556</v>
      </c>
      <c r="G4754" s="2" t="s">
        <v>556</v>
      </c>
      <c r="H4754" s="18">
        <v>400</v>
      </c>
      <c r="I4754" s="7" t="s">
        <v>8322</v>
      </c>
    </row>
    <row r="4755" customHeight="1" spans="1:9">
      <c r="A4755" s="2">
        <v>4752</v>
      </c>
      <c r="B4755" s="7" t="s">
        <v>8246</v>
      </c>
      <c r="C4755" s="7" t="s">
        <v>8316</v>
      </c>
      <c r="D4755" s="7" t="s">
        <v>8323</v>
      </c>
      <c r="E4755" s="2" t="s">
        <v>1523</v>
      </c>
      <c r="F4755" s="2" t="s">
        <v>575</v>
      </c>
      <c r="G4755" s="2" t="s">
        <v>3503</v>
      </c>
      <c r="H4755" s="18">
        <v>200</v>
      </c>
      <c r="I4755" s="7" t="s">
        <v>8323</v>
      </c>
    </row>
    <row r="4756" customHeight="1" spans="1:9">
      <c r="A4756" s="2">
        <v>4753</v>
      </c>
      <c r="B4756" s="7" t="s">
        <v>8246</v>
      </c>
      <c r="C4756" s="7" t="s">
        <v>8316</v>
      </c>
      <c r="D4756" s="7" t="s">
        <v>8324</v>
      </c>
      <c r="E4756" s="2" t="s">
        <v>3531</v>
      </c>
      <c r="F4756" s="2" t="s">
        <v>6293</v>
      </c>
      <c r="G4756" s="2" t="s">
        <v>8279</v>
      </c>
      <c r="H4756" s="18">
        <v>400</v>
      </c>
      <c r="I4756" s="7" t="s">
        <v>8325</v>
      </c>
    </row>
    <row r="4757" customHeight="1" spans="1:9">
      <c r="A4757" s="2">
        <v>4754</v>
      </c>
      <c r="B4757" s="7" t="s">
        <v>8246</v>
      </c>
      <c r="C4757" s="7" t="s">
        <v>8316</v>
      </c>
      <c r="D4757" s="7" t="s">
        <v>8326</v>
      </c>
      <c r="E4757" s="2" t="s">
        <v>3505</v>
      </c>
      <c r="F4757" s="2" t="s">
        <v>8327</v>
      </c>
      <c r="G4757" s="2" t="s">
        <v>8328</v>
      </c>
      <c r="H4757" s="18">
        <v>400</v>
      </c>
      <c r="I4757" s="7" t="s">
        <v>8329</v>
      </c>
    </row>
    <row r="4758" customHeight="1" spans="1:9">
      <c r="A4758" s="2">
        <v>4755</v>
      </c>
      <c r="B4758" s="7" t="s">
        <v>8246</v>
      </c>
      <c r="C4758" s="7" t="s">
        <v>8316</v>
      </c>
      <c r="D4758" s="7" t="s">
        <v>8330</v>
      </c>
      <c r="E4758" s="2" t="s">
        <v>1523</v>
      </c>
      <c r="F4758" s="2" t="s">
        <v>575</v>
      </c>
      <c r="G4758" s="2" t="s">
        <v>3553</v>
      </c>
      <c r="H4758" s="18">
        <v>200</v>
      </c>
      <c r="I4758" s="7" t="s">
        <v>8329</v>
      </c>
    </row>
    <row r="4759" customHeight="1" spans="1:9">
      <c r="A4759" s="2">
        <v>4756</v>
      </c>
      <c r="B4759" s="7" t="s">
        <v>8246</v>
      </c>
      <c r="C4759" s="7" t="s">
        <v>8316</v>
      </c>
      <c r="D4759" s="7" t="s">
        <v>8331</v>
      </c>
      <c r="E4759" s="2" t="s">
        <v>8332</v>
      </c>
      <c r="F4759" s="2" t="s">
        <v>7529</v>
      </c>
      <c r="H4759" s="18">
        <v>400</v>
      </c>
      <c r="I4759" s="7" t="s">
        <v>8333</v>
      </c>
    </row>
    <row r="4760" customHeight="1" spans="1:9">
      <c r="A4760" s="2">
        <v>4757</v>
      </c>
      <c r="B4760" s="7" t="s">
        <v>8246</v>
      </c>
      <c r="C4760" s="7" t="s">
        <v>8316</v>
      </c>
      <c r="D4760" s="7" t="s">
        <v>7189</v>
      </c>
      <c r="E4760" s="2" t="s">
        <v>3531</v>
      </c>
      <c r="F4760" s="2" t="s">
        <v>3535</v>
      </c>
      <c r="G4760" s="2" t="s">
        <v>8334</v>
      </c>
      <c r="H4760" s="18">
        <v>400</v>
      </c>
      <c r="I4760" s="7" t="s">
        <v>8333</v>
      </c>
    </row>
    <row r="4761" customHeight="1" spans="1:9">
      <c r="A4761" s="2">
        <v>4758</v>
      </c>
      <c r="B4761" s="7" t="s">
        <v>8246</v>
      </c>
      <c r="C4761" s="7" t="s">
        <v>8316</v>
      </c>
      <c r="D4761" s="7" t="s">
        <v>8335</v>
      </c>
      <c r="E4761" s="2" t="s">
        <v>721</v>
      </c>
      <c r="F4761" s="2" t="s">
        <v>4806</v>
      </c>
      <c r="G4761" s="2" t="s">
        <v>8336</v>
      </c>
      <c r="H4761" s="18">
        <v>400</v>
      </c>
      <c r="I4761" s="7" t="s">
        <v>8337</v>
      </c>
    </row>
    <row r="4762" customHeight="1" spans="1:9">
      <c r="A4762" s="2">
        <v>4759</v>
      </c>
      <c r="B4762" s="7" t="s">
        <v>8246</v>
      </c>
      <c r="C4762" s="7" t="s">
        <v>8316</v>
      </c>
      <c r="D4762" s="7" t="s">
        <v>8338</v>
      </c>
      <c r="E4762" s="2" t="s">
        <v>1523</v>
      </c>
      <c r="F4762" s="2" t="s">
        <v>2676</v>
      </c>
      <c r="G4762" s="2" t="s">
        <v>8278</v>
      </c>
      <c r="H4762" s="18">
        <v>100</v>
      </c>
      <c r="I4762" s="7" t="s">
        <v>8337</v>
      </c>
    </row>
    <row r="4763" customHeight="1" spans="1:9">
      <c r="A4763" s="2">
        <v>4760</v>
      </c>
      <c r="B4763" s="7" t="s">
        <v>8246</v>
      </c>
      <c r="C4763" s="7" t="s">
        <v>8316</v>
      </c>
      <c r="D4763" s="7" t="s">
        <v>8339</v>
      </c>
      <c r="E4763" s="2" t="s">
        <v>3531</v>
      </c>
      <c r="F4763" s="2" t="s">
        <v>8340</v>
      </c>
      <c r="G4763" s="2" t="s">
        <v>8341</v>
      </c>
      <c r="H4763" s="18">
        <v>400</v>
      </c>
      <c r="I4763" s="7" t="s">
        <v>8339</v>
      </c>
    </row>
    <row r="4764" customHeight="1" spans="1:9">
      <c r="A4764" s="2">
        <v>4761</v>
      </c>
      <c r="B4764" s="7" t="s">
        <v>8246</v>
      </c>
      <c r="C4764" s="7" t="s">
        <v>8316</v>
      </c>
      <c r="D4764" s="7" t="s">
        <v>1859</v>
      </c>
      <c r="E4764" s="2" t="s">
        <v>2228</v>
      </c>
      <c r="F4764" s="2" t="s">
        <v>8282</v>
      </c>
      <c r="G4764" s="2" t="s">
        <v>8342</v>
      </c>
      <c r="H4764" s="18">
        <v>400</v>
      </c>
      <c r="I4764" s="7" t="s">
        <v>1859</v>
      </c>
    </row>
    <row r="4765" customHeight="1" spans="1:9">
      <c r="A4765" s="2">
        <v>4762</v>
      </c>
      <c r="B4765" s="7" t="s">
        <v>8246</v>
      </c>
      <c r="C4765" s="7" t="s">
        <v>8316</v>
      </c>
      <c r="D4765" s="7" t="s">
        <v>8343</v>
      </c>
      <c r="E4765" s="2" t="s">
        <v>6087</v>
      </c>
      <c r="F4765" s="2" t="s">
        <v>8344</v>
      </c>
      <c r="G4765" s="2" t="s">
        <v>8345</v>
      </c>
      <c r="H4765" s="18">
        <v>400</v>
      </c>
      <c r="I4765" s="7" t="s">
        <v>8343</v>
      </c>
    </row>
    <row r="4766" customHeight="1" spans="1:9">
      <c r="A4766" s="2">
        <v>4763</v>
      </c>
      <c r="B4766" s="7" t="s">
        <v>8246</v>
      </c>
      <c r="C4766" s="7" t="s">
        <v>8316</v>
      </c>
      <c r="D4766" s="7" t="s">
        <v>8346</v>
      </c>
      <c r="E4766" s="2" t="s">
        <v>1523</v>
      </c>
      <c r="F4766" s="2" t="s">
        <v>575</v>
      </c>
      <c r="G4766" s="2" t="s">
        <v>8347</v>
      </c>
      <c r="H4766" s="18">
        <v>200</v>
      </c>
      <c r="I4766" s="7" t="s">
        <v>8348</v>
      </c>
    </row>
    <row r="4767" customHeight="1" spans="1:9">
      <c r="A4767" s="2">
        <v>4764</v>
      </c>
      <c r="B4767" s="7" t="s">
        <v>8246</v>
      </c>
      <c r="C4767" s="7" t="s">
        <v>8316</v>
      </c>
      <c r="D4767" s="7" t="s">
        <v>8349</v>
      </c>
      <c r="E4767" s="2" t="s">
        <v>6734</v>
      </c>
      <c r="F4767" s="2" t="s">
        <v>3693</v>
      </c>
      <c r="G4767" s="2" t="s">
        <v>8350</v>
      </c>
      <c r="H4767" s="18">
        <v>400</v>
      </c>
      <c r="I4767" s="7" t="s">
        <v>8351</v>
      </c>
    </row>
    <row r="4768" customHeight="1" spans="1:9">
      <c r="A4768" s="2">
        <v>4765</v>
      </c>
      <c r="B4768" s="7" t="s">
        <v>8246</v>
      </c>
      <c r="C4768" s="7" t="s">
        <v>8316</v>
      </c>
      <c r="D4768" s="7" t="s">
        <v>8352</v>
      </c>
      <c r="E4768" s="2" t="s">
        <v>6734</v>
      </c>
      <c r="F4768" s="2" t="s">
        <v>3693</v>
      </c>
      <c r="G4768" s="2" t="s">
        <v>8350</v>
      </c>
      <c r="H4768" s="18">
        <v>400</v>
      </c>
      <c r="I4768" s="7" t="s">
        <v>8351</v>
      </c>
    </row>
    <row r="4769" customHeight="1" spans="1:9">
      <c r="A4769" s="2">
        <v>4766</v>
      </c>
      <c r="B4769" s="7" t="s">
        <v>8246</v>
      </c>
      <c r="C4769" s="7" t="s">
        <v>8316</v>
      </c>
      <c r="D4769" s="7" t="s">
        <v>8353</v>
      </c>
      <c r="E4769" s="2" t="s">
        <v>3531</v>
      </c>
      <c r="F4769" s="2" t="s">
        <v>565</v>
      </c>
      <c r="G4769" s="2" t="s">
        <v>8354</v>
      </c>
      <c r="H4769" s="18">
        <v>400</v>
      </c>
      <c r="I4769" s="7" t="s">
        <v>8355</v>
      </c>
    </row>
    <row r="4770" customHeight="1" spans="1:9">
      <c r="A4770" s="2">
        <v>4767</v>
      </c>
      <c r="B4770" s="7" t="s">
        <v>8246</v>
      </c>
      <c r="C4770" s="7" t="s">
        <v>8316</v>
      </c>
      <c r="D4770" s="7" t="s">
        <v>8356</v>
      </c>
      <c r="E4770" s="2" t="s">
        <v>6058</v>
      </c>
      <c r="F4770" s="2" t="s">
        <v>6059</v>
      </c>
      <c r="G4770" s="2" t="s">
        <v>6060</v>
      </c>
      <c r="H4770" s="18">
        <v>400</v>
      </c>
      <c r="I4770" s="7" t="s">
        <v>8355</v>
      </c>
    </row>
    <row r="4771" customHeight="1" spans="1:9">
      <c r="A4771" s="2">
        <v>4768</v>
      </c>
      <c r="B4771" s="7" t="s">
        <v>8246</v>
      </c>
      <c r="C4771" s="7" t="s">
        <v>8316</v>
      </c>
      <c r="D4771" s="7" t="s">
        <v>8357</v>
      </c>
      <c r="E4771" s="2" t="s">
        <v>3505</v>
      </c>
      <c r="F4771" s="2" t="s">
        <v>3514</v>
      </c>
      <c r="G4771" s="2" t="s">
        <v>916</v>
      </c>
      <c r="H4771" s="18">
        <v>400</v>
      </c>
      <c r="I4771" s="7" t="s">
        <v>8357</v>
      </c>
    </row>
    <row r="4772" customHeight="1" spans="1:9">
      <c r="A4772" s="2">
        <v>4769</v>
      </c>
      <c r="B4772" s="7" t="s">
        <v>8246</v>
      </c>
      <c r="C4772" s="7" t="s">
        <v>8316</v>
      </c>
      <c r="D4772" s="7" t="s">
        <v>8358</v>
      </c>
      <c r="E4772" s="2" t="s">
        <v>3531</v>
      </c>
      <c r="F4772" s="2" t="s">
        <v>3535</v>
      </c>
      <c r="G4772" s="2" t="s">
        <v>8359</v>
      </c>
      <c r="H4772" s="18">
        <v>400</v>
      </c>
      <c r="I4772" s="7" t="s">
        <v>8360</v>
      </c>
    </row>
    <row r="4773" customHeight="1" spans="1:9">
      <c r="A4773" s="2">
        <v>4770</v>
      </c>
      <c r="B4773" s="7" t="s">
        <v>8246</v>
      </c>
      <c r="C4773" s="7" t="s">
        <v>8316</v>
      </c>
      <c r="D4773" s="7" t="s">
        <v>8361</v>
      </c>
      <c r="E4773" s="2" t="s">
        <v>568</v>
      </c>
      <c r="F4773" s="2" t="s">
        <v>8362</v>
      </c>
      <c r="G4773" s="2" t="s">
        <v>8363</v>
      </c>
      <c r="H4773" s="18">
        <v>400</v>
      </c>
      <c r="I4773" s="7" t="s">
        <v>8361</v>
      </c>
    </row>
    <row r="4774" customHeight="1" spans="1:9">
      <c r="A4774" s="2">
        <v>4771</v>
      </c>
      <c r="B4774" s="7" t="s">
        <v>8246</v>
      </c>
      <c r="C4774" s="7" t="s">
        <v>8316</v>
      </c>
      <c r="D4774" s="7" t="s">
        <v>8364</v>
      </c>
      <c r="E4774" s="2" t="s">
        <v>568</v>
      </c>
      <c r="F4774" s="2" t="s">
        <v>8362</v>
      </c>
      <c r="G4774" s="2" t="s">
        <v>8363</v>
      </c>
      <c r="H4774" s="18">
        <v>400</v>
      </c>
      <c r="I4774" s="7" t="s">
        <v>8364</v>
      </c>
    </row>
    <row r="4775" customHeight="1" spans="1:9">
      <c r="A4775" s="2">
        <v>4772</v>
      </c>
      <c r="B4775" s="7" t="s">
        <v>8246</v>
      </c>
      <c r="C4775" s="7" t="s">
        <v>8316</v>
      </c>
      <c r="D4775" s="7" t="s">
        <v>8365</v>
      </c>
      <c r="E4775" s="2" t="s">
        <v>1523</v>
      </c>
      <c r="F4775" s="2" t="s">
        <v>575</v>
      </c>
      <c r="G4775" s="2" t="s">
        <v>3553</v>
      </c>
      <c r="H4775" s="18">
        <v>200</v>
      </c>
      <c r="I4775" s="7" t="s">
        <v>8361</v>
      </c>
    </row>
    <row r="4776" customHeight="1" spans="1:9">
      <c r="A4776" s="2">
        <v>4773</v>
      </c>
      <c r="B4776" s="7" t="s">
        <v>8246</v>
      </c>
      <c r="C4776" s="7" t="s">
        <v>8316</v>
      </c>
      <c r="D4776" s="7" t="s">
        <v>8366</v>
      </c>
      <c r="E4776" s="2" t="s">
        <v>3531</v>
      </c>
      <c r="F4776" s="2" t="s">
        <v>6229</v>
      </c>
      <c r="G4776" s="2" t="s">
        <v>8367</v>
      </c>
      <c r="H4776" s="18">
        <v>400</v>
      </c>
      <c r="I4776" s="7" t="s">
        <v>8361</v>
      </c>
    </row>
    <row r="4777" customHeight="1" spans="1:9">
      <c r="A4777" s="2">
        <v>4774</v>
      </c>
      <c r="B4777" s="7" t="s">
        <v>8246</v>
      </c>
      <c r="C4777" s="7" t="s">
        <v>8316</v>
      </c>
      <c r="D4777" s="7" t="s">
        <v>8368</v>
      </c>
      <c r="E4777" s="2" t="s">
        <v>6058</v>
      </c>
      <c r="F4777" s="2" t="s">
        <v>8369</v>
      </c>
      <c r="G4777" s="2" t="s">
        <v>8370</v>
      </c>
      <c r="H4777" s="18">
        <v>400</v>
      </c>
      <c r="I4777" s="7" t="s">
        <v>8368</v>
      </c>
    </row>
    <row r="4778" customHeight="1" spans="1:9">
      <c r="A4778" s="2">
        <v>4775</v>
      </c>
      <c r="B4778" s="7" t="s">
        <v>8246</v>
      </c>
      <c r="C4778" s="7" t="s">
        <v>8316</v>
      </c>
      <c r="D4778" s="7" t="s">
        <v>8371</v>
      </c>
      <c r="E4778" s="2" t="s">
        <v>3531</v>
      </c>
      <c r="F4778" s="2" t="s">
        <v>565</v>
      </c>
      <c r="G4778" s="2" t="s">
        <v>8372</v>
      </c>
      <c r="H4778" s="18">
        <v>400</v>
      </c>
      <c r="I4778" s="7" t="s">
        <v>8368</v>
      </c>
    </row>
    <row r="4779" customHeight="1" spans="1:9">
      <c r="A4779" s="2">
        <v>4776</v>
      </c>
      <c r="B4779" s="7" t="s">
        <v>8246</v>
      </c>
      <c r="C4779" s="7" t="s">
        <v>8316</v>
      </c>
      <c r="D4779" s="7" t="s">
        <v>8373</v>
      </c>
      <c r="E4779" s="2" t="s">
        <v>3531</v>
      </c>
      <c r="F4779" s="2" t="s">
        <v>556</v>
      </c>
      <c r="G4779" s="2" t="s">
        <v>556</v>
      </c>
      <c r="H4779" s="18">
        <v>400</v>
      </c>
      <c r="I4779" s="7" t="s">
        <v>8368</v>
      </c>
    </row>
    <row r="4780" customHeight="1" spans="1:9">
      <c r="A4780" s="2">
        <v>4777</v>
      </c>
      <c r="B4780" s="7" t="s">
        <v>8246</v>
      </c>
      <c r="C4780" s="7" t="s">
        <v>8316</v>
      </c>
      <c r="D4780" s="7" t="s">
        <v>8374</v>
      </c>
      <c r="E4780" s="7" t="s">
        <v>8375</v>
      </c>
      <c r="F4780" s="7" t="s">
        <v>8376</v>
      </c>
      <c r="G4780" s="7" t="s">
        <v>8377</v>
      </c>
      <c r="H4780" s="18">
        <v>400</v>
      </c>
      <c r="I4780" s="7" t="s">
        <v>8374</v>
      </c>
    </row>
    <row r="4781" customHeight="1" spans="1:9">
      <c r="A4781" s="2">
        <v>4778</v>
      </c>
      <c r="B4781" s="7" t="s">
        <v>8246</v>
      </c>
      <c r="C4781" s="7" t="s">
        <v>8316</v>
      </c>
      <c r="D4781" s="7" t="s">
        <v>8378</v>
      </c>
      <c r="E4781" s="7" t="s">
        <v>3531</v>
      </c>
      <c r="F4781" s="7" t="s">
        <v>565</v>
      </c>
      <c r="G4781" s="7" t="s">
        <v>7182</v>
      </c>
      <c r="H4781" s="18">
        <v>400</v>
      </c>
      <c r="I4781" s="7" t="s">
        <v>8374</v>
      </c>
    </row>
    <row r="4782" customHeight="1" spans="1:9">
      <c r="A4782" s="2">
        <v>4779</v>
      </c>
      <c r="B4782" s="7" t="s">
        <v>8246</v>
      </c>
      <c r="C4782" s="7" t="s">
        <v>8316</v>
      </c>
      <c r="D4782" s="7" t="s">
        <v>8379</v>
      </c>
      <c r="E4782" s="7" t="s">
        <v>3505</v>
      </c>
      <c r="F4782" s="7" t="s">
        <v>6050</v>
      </c>
      <c r="G4782" s="7" t="s">
        <v>8380</v>
      </c>
      <c r="H4782" s="18">
        <v>400</v>
      </c>
      <c r="I4782" s="7" t="s">
        <v>8381</v>
      </c>
    </row>
    <row r="4783" customHeight="1" spans="1:9">
      <c r="A4783" s="2">
        <v>4780</v>
      </c>
      <c r="B4783" s="7" t="s">
        <v>8246</v>
      </c>
      <c r="C4783" s="7" t="s">
        <v>8316</v>
      </c>
      <c r="D4783" s="7" t="s">
        <v>8382</v>
      </c>
      <c r="E4783" s="7" t="s">
        <v>1523</v>
      </c>
      <c r="F4783" s="7" t="s">
        <v>575</v>
      </c>
      <c r="G4783" s="7" t="s">
        <v>3553</v>
      </c>
      <c r="H4783" s="18">
        <v>200</v>
      </c>
      <c r="I4783" s="7" t="s">
        <v>8382</v>
      </c>
    </row>
    <row r="4784" customHeight="1" spans="1:9">
      <c r="A4784" s="2">
        <v>4781</v>
      </c>
      <c r="B4784" s="7" t="s">
        <v>8246</v>
      </c>
      <c r="C4784" s="7" t="s">
        <v>8383</v>
      </c>
      <c r="D4784" s="7" t="s">
        <v>8384</v>
      </c>
      <c r="E4784" s="7" t="s">
        <v>1523</v>
      </c>
      <c r="F4784" s="7" t="s">
        <v>575</v>
      </c>
      <c r="G4784" s="7" t="s">
        <v>8272</v>
      </c>
      <c r="H4784" s="18">
        <v>200</v>
      </c>
      <c r="I4784" s="7" t="s">
        <v>8385</v>
      </c>
    </row>
    <row r="4785" customHeight="1" spans="1:9">
      <c r="A4785" s="2">
        <v>4782</v>
      </c>
      <c r="B4785" s="7" t="s">
        <v>8246</v>
      </c>
      <c r="C4785" s="7" t="s">
        <v>8383</v>
      </c>
      <c r="D4785" s="7" t="s">
        <v>8386</v>
      </c>
      <c r="E4785" s="7" t="s">
        <v>1523</v>
      </c>
      <c r="F4785" s="7" t="s">
        <v>575</v>
      </c>
      <c r="G4785" s="7" t="s">
        <v>8272</v>
      </c>
      <c r="H4785" s="18">
        <v>200</v>
      </c>
      <c r="I4785" s="7" t="s">
        <v>8385</v>
      </c>
    </row>
    <row r="4786" customHeight="1" spans="1:9">
      <c r="A4786" s="2">
        <v>4783</v>
      </c>
      <c r="B4786" s="7" t="s">
        <v>8246</v>
      </c>
      <c r="C4786" s="7" t="s">
        <v>8383</v>
      </c>
      <c r="D4786" s="7" t="s">
        <v>901</v>
      </c>
      <c r="E4786" s="7" t="s">
        <v>1523</v>
      </c>
      <c r="F4786" s="7" t="s">
        <v>575</v>
      </c>
      <c r="G4786" s="7" t="s">
        <v>3553</v>
      </c>
      <c r="H4786" s="18">
        <v>200</v>
      </c>
      <c r="I4786" s="7" t="s">
        <v>8385</v>
      </c>
    </row>
    <row r="4787" customHeight="1" spans="1:9">
      <c r="A4787" s="2">
        <v>4784</v>
      </c>
      <c r="B4787" s="7" t="s">
        <v>8246</v>
      </c>
      <c r="C4787" s="7" t="s">
        <v>8383</v>
      </c>
      <c r="D4787" s="7" t="s">
        <v>8387</v>
      </c>
      <c r="E4787" s="7" t="s">
        <v>3531</v>
      </c>
      <c r="F4787" s="7" t="s">
        <v>556</v>
      </c>
      <c r="G4787" s="7" t="s">
        <v>8388</v>
      </c>
      <c r="H4787" s="18">
        <v>400</v>
      </c>
      <c r="I4787" s="7" t="s">
        <v>8387</v>
      </c>
    </row>
    <row r="4788" customHeight="1" spans="1:9">
      <c r="A4788" s="2">
        <v>4785</v>
      </c>
      <c r="B4788" s="7" t="s">
        <v>8246</v>
      </c>
      <c r="C4788" s="7" t="s">
        <v>8383</v>
      </c>
      <c r="D4788" s="7" t="s">
        <v>8389</v>
      </c>
      <c r="E4788" s="7" t="s">
        <v>1523</v>
      </c>
      <c r="F4788" s="7" t="s">
        <v>2676</v>
      </c>
      <c r="G4788" s="7" t="s">
        <v>8278</v>
      </c>
      <c r="H4788" s="18">
        <v>100</v>
      </c>
      <c r="I4788" s="7" t="s">
        <v>8387</v>
      </c>
    </row>
    <row r="4789" customHeight="1" spans="1:9">
      <c r="A4789" s="2">
        <v>4786</v>
      </c>
      <c r="B4789" s="7" t="s">
        <v>8246</v>
      </c>
      <c r="C4789" s="7" t="s">
        <v>8383</v>
      </c>
      <c r="D4789" s="7" t="s">
        <v>8390</v>
      </c>
      <c r="E4789" s="7" t="s">
        <v>1523</v>
      </c>
      <c r="F4789" s="7" t="s">
        <v>2676</v>
      </c>
      <c r="G4789" s="7" t="s">
        <v>6276</v>
      </c>
      <c r="H4789" s="18">
        <v>100</v>
      </c>
      <c r="I4789" s="7" t="s">
        <v>8390</v>
      </c>
    </row>
    <row r="4790" customHeight="1" spans="1:9">
      <c r="A4790" s="2">
        <v>4787</v>
      </c>
      <c r="B4790" s="7" t="s">
        <v>8246</v>
      </c>
      <c r="C4790" s="7" t="s">
        <v>8383</v>
      </c>
      <c r="D4790" s="7" t="s">
        <v>7963</v>
      </c>
      <c r="E4790" s="7" t="s">
        <v>3531</v>
      </c>
      <c r="F4790" s="7" t="s">
        <v>565</v>
      </c>
      <c r="G4790" s="7" t="s">
        <v>8372</v>
      </c>
      <c r="H4790" s="18">
        <v>400</v>
      </c>
      <c r="I4790" s="7" t="s">
        <v>8391</v>
      </c>
    </row>
    <row r="4791" customHeight="1" spans="1:9">
      <c r="A4791" s="2">
        <v>4788</v>
      </c>
      <c r="B4791" s="7" t="s">
        <v>8246</v>
      </c>
      <c r="C4791" s="7" t="s">
        <v>8383</v>
      </c>
      <c r="D4791" s="7" t="s">
        <v>6023</v>
      </c>
      <c r="E4791" s="7" t="s">
        <v>560</v>
      </c>
      <c r="F4791" s="7" t="s">
        <v>560</v>
      </c>
      <c r="G4791" s="7" t="s">
        <v>3518</v>
      </c>
      <c r="H4791" s="18">
        <v>400</v>
      </c>
      <c r="I4791" s="7" t="s">
        <v>8392</v>
      </c>
    </row>
    <row r="4792" customHeight="1" spans="1:9">
      <c r="A4792" s="2">
        <v>4789</v>
      </c>
      <c r="B4792" s="7" t="s">
        <v>8246</v>
      </c>
      <c r="C4792" s="7" t="s">
        <v>8383</v>
      </c>
      <c r="D4792" s="7" t="s">
        <v>8393</v>
      </c>
      <c r="E4792" s="7" t="s">
        <v>3531</v>
      </c>
      <c r="F4792" s="7" t="s">
        <v>6229</v>
      </c>
      <c r="G4792" s="7" t="s">
        <v>6229</v>
      </c>
      <c r="H4792" s="18">
        <v>400</v>
      </c>
      <c r="I4792" s="7" t="s">
        <v>8394</v>
      </c>
    </row>
    <row r="4793" customHeight="1" spans="1:9">
      <c r="A4793" s="2">
        <v>4790</v>
      </c>
      <c r="B4793" s="7" t="s">
        <v>8246</v>
      </c>
      <c r="C4793" s="7" t="s">
        <v>8383</v>
      </c>
      <c r="D4793" s="7" t="s">
        <v>8395</v>
      </c>
      <c r="E4793" s="7" t="s">
        <v>3531</v>
      </c>
      <c r="F4793" s="7" t="s">
        <v>3535</v>
      </c>
      <c r="G4793" s="7" t="s">
        <v>8334</v>
      </c>
      <c r="H4793" s="18">
        <v>400</v>
      </c>
      <c r="I4793" s="7" t="s">
        <v>8396</v>
      </c>
    </row>
    <row r="4794" customHeight="1" spans="1:9">
      <c r="A4794" s="2">
        <v>4791</v>
      </c>
      <c r="B4794" s="7" t="s">
        <v>8246</v>
      </c>
      <c r="C4794" s="7" t="s">
        <v>8397</v>
      </c>
      <c r="D4794" s="7" t="s">
        <v>8398</v>
      </c>
      <c r="E4794" s="7" t="s">
        <v>3505</v>
      </c>
      <c r="F4794" s="7" t="s">
        <v>6050</v>
      </c>
      <c r="G4794" s="7" t="s">
        <v>8399</v>
      </c>
      <c r="H4794" s="18">
        <v>400</v>
      </c>
      <c r="I4794" s="7" t="s">
        <v>8400</v>
      </c>
    </row>
    <row r="4795" customHeight="1" spans="1:9">
      <c r="A4795" s="2">
        <v>4792</v>
      </c>
      <c r="B4795" s="7" t="s">
        <v>8246</v>
      </c>
      <c r="C4795" s="7" t="s">
        <v>8397</v>
      </c>
      <c r="D4795" s="7" t="s">
        <v>8401</v>
      </c>
      <c r="E4795" s="7" t="s">
        <v>6100</v>
      </c>
      <c r="F4795" s="7" t="s">
        <v>6337</v>
      </c>
      <c r="G4795" s="7" t="s">
        <v>4739</v>
      </c>
      <c r="H4795" s="18">
        <v>400</v>
      </c>
      <c r="I4795" s="7" t="s">
        <v>8402</v>
      </c>
    </row>
    <row r="4796" customHeight="1" spans="1:9">
      <c r="A4796" s="2">
        <v>4793</v>
      </c>
      <c r="B4796" s="7" t="s">
        <v>8246</v>
      </c>
      <c r="C4796" s="7" t="s">
        <v>8397</v>
      </c>
      <c r="D4796" s="7" t="s">
        <v>8402</v>
      </c>
      <c r="E4796" s="7" t="s">
        <v>6100</v>
      </c>
      <c r="F4796" s="7" t="s">
        <v>6337</v>
      </c>
      <c r="G4796" s="7" t="s">
        <v>4739</v>
      </c>
      <c r="H4796" s="18">
        <v>400</v>
      </c>
      <c r="I4796" s="7" t="s">
        <v>8402</v>
      </c>
    </row>
    <row r="4797" customHeight="1" spans="1:9">
      <c r="A4797" s="2">
        <v>4794</v>
      </c>
      <c r="B4797" s="7" t="s">
        <v>8246</v>
      </c>
      <c r="C4797" s="7" t="s">
        <v>8397</v>
      </c>
      <c r="D4797" s="7" t="s">
        <v>8403</v>
      </c>
      <c r="E4797" s="7" t="s">
        <v>1523</v>
      </c>
      <c r="F4797" s="7" t="s">
        <v>575</v>
      </c>
      <c r="G4797" s="7" t="s">
        <v>591</v>
      </c>
      <c r="H4797" s="18">
        <v>200</v>
      </c>
      <c r="I4797" s="7" t="s">
        <v>8319</v>
      </c>
    </row>
    <row r="4798" customHeight="1" spans="1:9">
      <c r="A4798" s="2">
        <v>4795</v>
      </c>
      <c r="B4798" s="7" t="s">
        <v>8246</v>
      </c>
      <c r="C4798" s="7" t="s">
        <v>8397</v>
      </c>
      <c r="D4798" s="7" t="s">
        <v>8404</v>
      </c>
      <c r="E4798" s="7" t="s">
        <v>1523</v>
      </c>
      <c r="F4798" s="7" t="s">
        <v>2676</v>
      </c>
      <c r="G4798" s="7" t="s">
        <v>8266</v>
      </c>
      <c r="H4798" s="18">
        <v>100</v>
      </c>
      <c r="I4798" s="7" t="s">
        <v>8404</v>
      </c>
    </row>
    <row r="4799" customHeight="1" spans="1:9">
      <c r="A4799" s="2">
        <v>4796</v>
      </c>
      <c r="B4799" s="7" t="s">
        <v>8246</v>
      </c>
      <c r="C4799" s="7" t="s">
        <v>8397</v>
      </c>
      <c r="D4799" s="7" t="s">
        <v>8405</v>
      </c>
      <c r="E4799" s="7" t="s">
        <v>560</v>
      </c>
      <c r="F4799" s="7" t="s">
        <v>3532</v>
      </c>
      <c r="G4799" s="7" t="s">
        <v>8406</v>
      </c>
      <c r="H4799" s="18">
        <v>400</v>
      </c>
      <c r="I4799" s="7" t="s">
        <v>8407</v>
      </c>
    </row>
    <row r="4800" customHeight="1" spans="1:9">
      <c r="A4800" s="2">
        <v>4797</v>
      </c>
      <c r="B4800" s="7" t="s">
        <v>8246</v>
      </c>
      <c r="C4800" s="7" t="s">
        <v>8397</v>
      </c>
      <c r="D4800" s="7" t="s">
        <v>8408</v>
      </c>
      <c r="E4800" s="7" t="s">
        <v>3531</v>
      </c>
      <c r="F4800" s="7" t="s">
        <v>7192</v>
      </c>
      <c r="G4800" s="7" t="s">
        <v>8409</v>
      </c>
      <c r="H4800" s="18">
        <v>400</v>
      </c>
      <c r="I4800" s="7" t="s">
        <v>8410</v>
      </c>
    </row>
    <row r="4801" customHeight="1" spans="1:9">
      <c r="A4801" s="2">
        <v>4798</v>
      </c>
      <c r="B4801" s="7" t="s">
        <v>8246</v>
      </c>
      <c r="C4801" s="7" t="s">
        <v>8397</v>
      </c>
      <c r="D4801" s="7" t="s">
        <v>8411</v>
      </c>
      <c r="E4801" s="7" t="s">
        <v>3531</v>
      </c>
      <c r="F4801" s="7" t="s">
        <v>565</v>
      </c>
      <c r="G4801" s="7" t="s">
        <v>6076</v>
      </c>
      <c r="H4801" s="18">
        <v>400</v>
      </c>
      <c r="I4801" s="7" t="s">
        <v>8412</v>
      </c>
    </row>
    <row r="4802" customHeight="1" spans="1:9">
      <c r="A4802" s="2">
        <v>4799</v>
      </c>
      <c r="B4802" s="7" t="s">
        <v>8246</v>
      </c>
      <c r="C4802" s="7" t="s">
        <v>8397</v>
      </c>
      <c r="D4802" s="7" t="s">
        <v>8413</v>
      </c>
      <c r="E4802" s="7" t="s">
        <v>6080</v>
      </c>
      <c r="F4802" s="7" t="s">
        <v>8414</v>
      </c>
      <c r="G4802" s="7" t="s">
        <v>8415</v>
      </c>
      <c r="H4802" s="18">
        <v>400</v>
      </c>
      <c r="I4802" s="7" t="s">
        <v>8413</v>
      </c>
    </row>
    <row r="4803" customHeight="1" spans="1:9">
      <c r="A4803" s="2">
        <v>4800</v>
      </c>
      <c r="B4803" s="7" t="s">
        <v>8246</v>
      </c>
      <c r="C4803" s="7" t="s">
        <v>8416</v>
      </c>
      <c r="D4803" s="7" t="s">
        <v>8417</v>
      </c>
      <c r="E4803" s="7" t="s">
        <v>6087</v>
      </c>
      <c r="F4803" s="7" t="s">
        <v>6088</v>
      </c>
      <c r="G4803" s="7" t="s">
        <v>3532</v>
      </c>
      <c r="H4803" s="18">
        <v>400</v>
      </c>
      <c r="I4803" s="7" t="s">
        <v>8418</v>
      </c>
    </row>
    <row r="4804" customHeight="1" spans="1:9">
      <c r="A4804" s="2">
        <v>4801</v>
      </c>
      <c r="B4804" s="7" t="s">
        <v>8246</v>
      </c>
      <c r="C4804" s="7" t="s">
        <v>8416</v>
      </c>
      <c r="D4804" s="7" t="s">
        <v>1035</v>
      </c>
      <c r="E4804" s="7" t="s">
        <v>3531</v>
      </c>
      <c r="F4804" s="7" t="s">
        <v>556</v>
      </c>
      <c r="G4804" s="7" t="s">
        <v>556</v>
      </c>
      <c r="H4804" s="18">
        <v>400</v>
      </c>
      <c r="I4804" s="7" t="s">
        <v>1035</v>
      </c>
    </row>
    <row r="4805" customHeight="1" spans="1:9">
      <c r="A4805" s="2">
        <v>4802</v>
      </c>
      <c r="B4805" s="7" t="s">
        <v>8246</v>
      </c>
      <c r="C4805" s="7" t="s">
        <v>8416</v>
      </c>
      <c r="D4805" s="7" t="s">
        <v>8419</v>
      </c>
      <c r="E4805" s="7" t="s">
        <v>3531</v>
      </c>
      <c r="F4805" s="7" t="s">
        <v>565</v>
      </c>
      <c r="G4805" s="7" t="s">
        <v>6076</v>
      </c>
      <c r="H4805" s="18">
        <v>400</v>
      </c>
      <c r="I4805" s="7" t="s">
        <v>8420</v>
      </c>
    </row>
    <row r="4806" customHeight="1" spans="1:9">
      <c r="A4806" s="2">
        <v>4803</v>
      </c>
      <c r="B4806" s="7" t="s">
        <v>8246</v>
      </c>
      <c r="C4806" s="7" t="s">
        <v>8416</v>
      </c>
      <c r="D4806" s="7" t="s">
        <v>8421</v>
      </c>
      <c r="E4806" s="7" t="s">
        <v>1523</v>
      </c>
      <c r="F4806" s="7" t="s">
        <v>2676</v>
      </c>
      <c r="G4806" s="7" t="s">
        <v>6276</v>
      </c>
      <c r="H4806" s="18">
        <v>100</v>
      </c>
      <c r="I4806" s="7" t="s">
        <v>8422</v>
      </c>
    </row>
    <row r="4807" customHeight="1" spans="1:9">
      <c r="A4807" s="2">
        <v>4804</v>
      </c>
      <c r="B4807" s="7" t="s">
        <v>8246</v>
      </c>
      <c r="C4807" s="7" t="s">
        <v>8416</v>
      </c>
      <c r="D4807" s="7" t="s">
        <v>8423</v>
      </c>
      <c r="E4807" s="7" t="s">
        <v>3531</v>
      </c>
      <c r="F4807" s="7" t="s">
        <v>3535</v>
      </c>
      <c r="G4807" s="7" t="s">
        <v>8424</v>
      </c>
      <c r="H4807" s="18">
        <v>400</v>
      </c>
      <c r="I4807" s="7" t="s">
        <v>8425</v>
      </c>
    </row>
    <row r="4808" customHeight="1" spans="1:9">
      <c r="A4808" s="2">
        <v>4805</v>
      </c>
      <c r="B4808" s="7" t="s">
        <v>8246</v>
      </c>
      <c r="C4808" s="7" t="s">
        <v>8416</v>
      </c>
      <c r="D4808" s="7" t="s">
        <v>8426</v>
      </c>
      <c r="E4808" s="7" t="s">
        <v>1523</v>
      </c>
      <c r="F4808" s="7" t="s">
        <v>575</v>
      </c>
      <c r="G4808" s="7" t="s">
        <v>87</v>
      </c>
      <c r="H4808" s="18">
        <v>200</v>
      </c>
      <c r="I4808" s="7" t="s">
        <v>8426</v>
      </c>
    </row>
    <row r="4809" customHeight="1" spans="1:9">
      <c r="A4809" s="2">
        <v>4806</v>
      </c>
      <c r="B4809" s="7" t="s">
        <v>8246</v>
      </c>
      <c r="C4809" s="7" t="s">
        <v>8416</v>
      </c>
      <c r="D4809" s="7" t="s">
        <v>3676</v>
      </c>
      <c r="E4809" s="7" t="s">
        <v>1523</v>
      </c>
      <c r="F4809" s="7" t="s">
        <v>575</v>
      </c>
      <c r="G4809" s="7" t="s">
        <v>8253</v>
      </c>
      <c r="H4809" s="18">
        <v>200</v>
      </c>
      <c r="I4809" s="7" t="s">
        <v>3676</v>
      </c>
    </row>
    <row r="4810" customHeight="1" spans="1:9">
      <c r="A4810" s="2">
        <v>4807</v>
      </c>
      <c r="B4810" s="7" t="s">
        <v>8246</v>
      </c>
      <c r="C4810" s="7" t="s">
        <v>8427</v>
      </c>
      <c r="D4810" s="7" t="s">
        <v>8428</v>
      </c>
      <c r="E4810" s="7" t="s">
        <v>560</v>
      </c>
      <c r="F4810" s="7" t="s">
        <v>560</v>
      </c>
      <c r="G4810" s="7" t="s">
        <v>8429</v>
      </c>
      <c r="H4810" s="18">
        <v>400</v>
      </c>
      <c r="I4810" s="7" t="s">
        <v>8428</v>
      </c>
    </row>
    <row r="4811" customHeight="1" spans="1:9">
      <c r="A4811" s="2">
        <v>4808</v>
      </c>
      <c r="B4811" s="7" t="s">
        <v>8246</v>
      </c>
      <c r="C4811" s="7" t="s">
        <v>8427</v>
      </c>
      <c r="D4811" s="7" t="s">
        <v>8430</v>
      </c>
      <c r="E4811" s="2" t="s">
        <v>721</v>
      </c>
      <c r="F4811" s="7" t="s">
        <v>4806</v>
      </c>
      <c r="G4811" s="7" t="s">
        <v>8431</v>
      </c>
      <c r="H4811" s="18">
        <v>400</v>
      </c>
      <c r="I4811" s="7" t="s">
        <v>8430</v>
      </c>
    </row>
    <row r="4812" customHeight="1" spans="1:9">
      <c r="A4812" s="2">
        <v>4809</v>
      </c>
      <c r="B4812" s="7" t="s">
        <v>8246</v>
      </c>
      <c r="C4812" s="7" t="s">
        <v>8427</v>
      </c>
      <c r="D4812" s="7" t="s">
        <v>4942</v>
      </c>
      <c r="E4812" s="7" t="s">
        <v>3531</v>
      </c>
      <c r="F4812" s="7" t="s">
        <v>6229</v>
      </c>
      <c r="G4812" s="7" t="s">
        <v>8432</v>
      </c>
      <c r="H4812" s="18">
        <v>400</v>
      </c>
      <c r="I4812" s="7" t="s">
        <v>3973</v>
      </c>
    </row>
    <row r="4813" customHeight="1" spans="1:9">
      <c r="A4813" s="2">
        <v>4810</v>
      </c>
      <c r="B4813" s="7" t="s">
        <v>8246</v>
      </c>
      <c r="C4813" s="7" t="s">
        <v>8427</v>
      </c>
      <c r="D4813" s="7" t="s">
        <v>8433</v>
      </c>
      <c r="E4813" s="7" t="s">
        <v>1523</v>
      </c>
      <c r="F4813" s="7" t="s">
        <v>575</v>
      </c>
      <c r="G4813" s="7" t="s">
        <v>3503</v>
      </c>
      <c r="H4813" s="18">
        <v>200</v>
      </c>
      <c r="I4813" s="7" t="s">
        <v>8433</v>
      </c>
    </row>
    <row r="4814" customHeight="1" spans="1:9">
      <c r="A4814" s="2">
        <v>4811</v>
      </c>
      <c r="B4814" s="7" t="s">
        <v>8246</v>
      </c>
      <c r="C4814" s="7" t="s">
        <v>8427</v>
      </c>
      <c r="D4814" s="7" t="s">
        <v>2201</v>
      </c>
      <c r="E4814" s="7" t="s">
        <v>1523</v>
      </c>
      <c r="F4814" s="7" t="s">
        <v>575</v>
      </c>
      <c r="G4814" s="7" t="s">
        <v>8272</v>
      </c>
      <c r="H4814" s="18">
        <v>200</v>
      </c>
      <c r="I4814" s="7" t="s">
        <v>2201</v>
      </c>
    </row>
    <row r="4815" customHeight="1" spans="1:9">
      <c r="A4815" s="2">
        <v>4812</v>
      </c>
      <c r="B4815" s="7" t="s">
        <v>8246</v>
      </c>
      <c r="C4815" s="7" t="s">
        <v>8434</v>
      </c>
      <c r="D4815" s="7" t="s">
        <v>8435</v>
      </c>
      <c r="E4815" s="7" t="s">
        <v>1523</v>
      </c>
      <c r="F4815" s="7" t="s">
        <v>575</v>
      </c>
      <c r="G4815" s="7" t="s">
        <v>8436</v>
      </c>
      <c r="H4815" s="18">
        <v>200</v>
      </c>
      <c r="I4815" s="7" t="s">
        <v>8435</v>
      </c>
    </row>
    <row r="4816" customHeight="1" spans="1:9">
      <c r="A4816" s="2">
        <v>4813</v>
      </c>
      <c r="B4816" s="7" t="s">
        <v>8246</v>
      </c>
      <c r="C4816" s="7" t="s">
        <v>8434</v>
      </c>
      <c r="D4816" s="7" t="s">
        <v>8437</v>
      </c>
      <c r="E4816" s="7" t="s">
        <v>3505</v>
      </c>
      <c r="F4816" s="7" t="s">
        <v>8327</v>
      </c>
      <c r="G4816" s="7" t="s">
        <v>4598</v>
      </c>
      <c r="H4816" s="18">
        <v>400</v>
      </c>
      <c r="I4816" s="7" t="s">
        <v>8435</v>
      </c>
    </row>
    <row r="4817" customHeight="1" spans="1:9">
      <c r="A4817" s="2">
        <v>4814</v>
      </c>
      <c r="B4817" s="7" t="s">
        <v>8246</v>
      </c>
      <c r="C4817" s="7" t="s">
        <v>8434</v>
      </c>
      <c r="D4817" s="7" t="s">
        <v>8438</v>
      </c>
      <c r="E4817" s="7" t="s">
        <v>3531</v>
      </c>
      <c r="F4817" s="7" t="s">
        <v>565</v>
      </c>
      <c r="G4817" s="7" t="s">
        <v>8354</v>
      </c>
      <c r="H4817" s="18">
        <v>400</v>
      </c>
      <c r="I4817" s="7" t="s">
        <v>8438</v>
      </c>
    </row>
    <row r="4818" customHeight="1" spans="1:9">
      <c r="A4818" s="2">
        <v>4815</v>
      </c>
      <c r="B4818" s="7" t="s">
        <v>8246</v>
      </c>
      <c r="C4818" s="7" t="s">
        <v>8434</v>
      </c>
      <c r="D4818" s="7" t="s">
        <v>8439</v>
      </c>
      <c r="E4818" s="7" t="s">
        <v>3531</v>
      </c>
      <c r="F4818" s="7" t="s">
        <v>565</v>
      </c>
      <c r="G4818" s="7" t="s">
        <v>8354</v>
      </c>
      <c r="H4818" s="18">
        <v>400</v>
      </c>
      <c r="I4818" s="7" t="s">
        <v>8440</v>
      </c>
    </row>
    <row r="4819" customHeight="1" spans="1:9">
      <c r="A4819" s="2">
        <v>4816</v>
      </c>
      <c r="B4819" s="7" t="s">
        <v>8246</v>
      </c>
      <c r="C4819" s="7" t="s">
        <v>8434</v>
      </c>
      <c r="D4819" s="7" t="s">
        <v>8441</v>
      </c>
      <c r="E4819" s="7" t="s">
        <v>3505</v>
      </c>
      <c r="F4819" s="7" t="s">
        <v>8327</v>
      </c>
      <c r="G4819" s="7" t="s">
        <v>8442</v>
      </c>
      <c r="H4819" s="18">
        <v>400</v>
      </c>
      <c r="I4819" s="7" t="s">
        <v>8443</v>
      </c>
    </row>
    <row r="4820" customHeight="1" spans="1:9">
      <c r="A4820" s="2">
        <v>4817</v>
      </c>
      <c r="B4820" s="7" t="s">
        <v>8246</v>
      </c>
      <c r="C4820" s="7" t="s">
        <v>8434</v>
      </c>
      <c r="D4820" s="7" t="s">
        <v>8444</v>
      </c>
      <c r="E4820" s="7" t="s">
        <v>3531</v>
      </c>
      <c r="F4820" s="7" t="s">
        <v>8340</v>
      </c>
      <c r="G4820" s="7" t="s">
        <v>8445</v>
      </c>
      <c r="H4820" s="18">
        <v>400</v>
      </c>
      <c r="I4820" s="7" t="s">
        <v>8444</v>
      </c>
    </row>
    <row r="4821" customHeight="1" spans="1:9">
      <c r="A4821" s="2">
        <v>4818</v>
      </c>
      <c r="B4821" s="7" t="s">
        <v>8246</v>
      </c>
      <c r="C4821" s="7" t="s">
        <v>8434</v>
      </c>
      <c r="D4821" s="7" t="s">
        <v>8446</v>
      </c>
      <c r="E4821" s="7" t="s">
        <v>1523</v>
      </c>
      <c r="F4821" s="7" t="s">
        <v>8447</v>
      </c>
      <c r="G4821" s="7" t="s">
        <v>8448</v>
      </c>
      <c r="H4821" s="18">
        <v>200</v>
      </c>
      <c r="I4821" s="7" t="s">
        <v>8449</v>
      </c>
    </row>
    <row r="4822" customHeight="1" spans="1:9">
      <c r="A4822" s="2">
        <v>4819</v>
      </c>
      <c r="B4822" s="7" t="s">
        <v>8246</v>
      </c>
      <c r="C4822" s="7" t="s">
        <v>8434</v>
      </c>
      <c r="D4822" s="7" t="s">
        <v>8450</v>
      </c>
      <c r="E4822" s="7" t="s">
        <v>3531</v>
      </c>
      <c r="F4822" s="7" t="s">
        <v>565</v>
      </c>
      <c r="G4822" s="7" t="s">
        <v>83</v>
      </c>
      <c r="H4822" s="18">
        <v>400</v>
      </c>
      <c r="I4822" s="7" t="s">
        <v>8451</v>
      </c>
    </row>
    <row r="4823" customHeight="1" spans="1:9">
      <c r="A4823" s="2">
        <v>4820</v>
      </c>
      <c r="B4823" s="7" t="s">
        <v>8246</v>
      </c>
      <c r="C4823" s="7" t="s">
        <v>8452</v>
      </c>
      <c r="D4823" s="7" t="s">
        <v>8453</v>
      </c>
      <c r="E4823" s="7" t="s">
        <v>1523</v>
      </c>
      <c r="F4823" s="7" t="s">
        <v>2676</v>
      </c>
      <c r="G4823" s="7" t="s">
        <v>8266</v>
      </c>
      <c r="H4823" s="18">
        <v>100</v>
      </c>
      <c r="I4823" s="7" t="s">
        <v>8453</v>
      </c>
    </row>
    <row r="4824" customHeight="1" spans="1:9">
      <c r="A4824" s="2">
        <v>4821</v>
      </c>
      <c r="B4824" s="7" t="s">
        <v>8246</v>
      </c>
      <c r="C4824" s="7" t="s">
        <v>8452</v>
      </c>
      <c r="D4824" s="7" t="s">
        <v>8454</v>
      </c>
      <c r="E4824" s="7" t="s">
        <v>6100</v>
      </c>
      <c r="F4824" s="7" t="s">
        <v>6337</v>
      </c>
      <c r="G4824" s="7" t="s">
        <v>8455</v>
      </c>
      <c r="H4824" s="18">
        <v>400</v>
      </c>
      <c r="I4824" s="7" t="s">
        <v>8453</v>
      </c>
    </row>
    <row r="4825" customHeight="1" spans="1:9">
      <c r="A4825" s="2">
        <v>4822</v>
      </c>
      <c r="B4825" s="7" t="s">
        <v>8246</v>
      </c>
      <c r="C4825" s="7" t="s">
        <v>8452</v>
      </c>
      <c r="D4825" s="7" t="s">
        <v>8456</v>
      </c>
      <c r="E4825" s="7" t="s">
        <v>1523</v>
      </c>
      <c r="F4825" s="7" t="s">
        <v>575</v>
      </c>
      <c r="G4825" s="7" t="s">
        <v>8253</v>
      </c>
      <c r="H4825" s="18">
        <v>200</v>
      </c>
      <c r="I4825" s="7" t="s">
        <v>8457</v>
      </c>
    </row>
    <row r="4826" customHeight="1" spans="1:9">
      <c r="A4826" s="2">
        <v>4823</v>
      </c>
      <c r="B4826" s="7" t="s">
        <v>8246</v>
      </c>
      <c r="C4826" s="7" t="s">
        <v>8452</v>
      </c>
      <c r="D4826" s="7" t="s">
        <v>8458</v>
      </c>
      <c r="E4826" s="7" t="s">
        <v>6080</v>
      </c>
      <c r="F4826" s="7" t="s">
        <v>8459</v>
      </c>
      <c r="G4826" s="7" t="s">
        <v>8460</v>
      </c>
      <c r="H4826" s="18">
        <v>400</v>
      </c>
      <c r="I4826" s="7" t="s">
        <v>8458</v>
      </c>
    </row>
    <row r="4827" customHeight="1" spans="1:9">
      <c r="A4827" s="2">
        <v>4824</v>
      </c>
      <c r="B4827" s="7" t="s">
        <v>8246</v>
      </c>
      <c r="C4827" s="7" t="s">
        <v>8452</v>
      </c>
      <c r="D4827" s="7" t="s">
        <v>8461</v>
      </c>
      <c r="E4827" s="7" t="s">
        <v>560</v>
      </c>
      <c r="F4827" s="7" t="s">
        <v>560</v>
      </c>
      <c r="G4827" s="7" t="s">
        <v>3529</v>
      </c>
      <c r="H4827" s="18">
        <v>400</v>
      </c>
      <c r="I4827" s="7" t="s">
        <v>8461</v>
      </c>
    </row>
    <row r="4828" customHeight="1" spans="1:9">
      <c r="A4828" s="2">
        <v>4825</v>
      </c>
      <c r="B4828" s="7" t="s">
        <v>8246</v>
      </c>
      <c r="C4828" s="7" t="s">
        <v>8452</v>
      </c>
      <c r="D4828" s="7" t="s">
        <v>8462</v>
      </c>
      <c r="E4828" s="7" t="s">
        <v>1523</v>
      </c>
      <c r="F4828" s="7" t="s">
        <v>575</v>
      </c>
      <c r="G4828" s="7" t="s">
        <v>3553</v>
      </c>
      <c r="H4828" s="18">
        <v>200</v>
      </c>
      <c r="I4828" s="7" t="s">
        <v>8463</v>
      </c>
    </row>
    <row r="4829" customHeight="1" spans="1:9">
      <c r="A4829" s="2">
        <v>4826</v>
      </c>
      <c r="B4829" s="7" t="s">
        <v>8246</v>
      </c>
      <c r="C4829" s="7" t="s">
        <v>8452</v>
      </c>
      <c r="D4829" s="7" t="s">
        <v>8464</v>
      </c>
      <c r="E4829" s="7" t="s">
        <v>3531</v>
      </c>
      <c r="F4829" s="7" t="s">
        <v>565</v>
      </c>
      <c r="G4829" s="7" t="s">
        <v>8465</v>
      </c>
      <c r="H4829" s="18">
        <v>400</v>
      </c>
      <c r="I4829" s="7" t="s">
        <v>8464</v>
      </c>
    </row>
    <row r="4830" customHeight="1" spans="1:9">
      <c r="A4830" s="2">
        <v>4827</v>
      </c>
      <c r="B4830" s="7" t="s">
        <v>8246</v>
      </c>
      <c r="C4830" s="7" t="s">
        <v>8452</v>
      </c>
      <c r="D4830" s="7" t="s">
        <v>8466</v>
      </c>
      <c r="E4830" s="7" t="s">
        <v>2228</v>
      </c>
      <c r="F4830" s="7" t="s">
        <v>8282</v>
      </c>
      <c r="G4830" s="7" t="s">
        <v>8467</v>
      </c>
      <c r="H4830" s="18">
        <v>400</v>
      </c>
      <c r="I4830" s="7" t="s">
        <v>8466</v>
      </c>
    </row>
    <row r="4831" customHeight="1" spans="1:9">
      <c r="A4831" s="2">
        <v>4828</v>
      </c>
      <c r="B4831" s="7" t="s">
        <v>8246</v>
      </c>
      <c r="C4831" s="7" t="s">
        <v>8452</v>
      </c>
      <c r="D4831" s="7" t="s">
        <v>8468</v>
      </c>
      <c r="E4831" s="7" t="s">
        <v>1523</v>
      </c>
      <c r="F4831" s="7" t="s">
        <v>3525</v>
      </c>
      <c r="G4831" s="7" t="s">
        <v>3525</v>
      </c>
      <c r="H4831" s="18">
        <v>200</v>
      </c>
      <c r="I4831" s="7" t="s">
        <v>8466</v>
      </c>
    </row>
    <row r="4832" customHeight="1" spans="1:9">
      <c r="A4832" s="2">
        <v>4829</v>
      </c>
      <c r="B4832" s="7" t="s">
        <v>8246</v>
      </c>
      <c r="C4832" s="7" t="s">
        <v>8452</v>
      </c>
      <c r="D4832" s="7" t="s">
        <v>8469</v>
      </c>
      <c r="E4832" s="7" t="s">
        <v>8470</v>
      </c>
      <c r="F4832" s="7" t="s">
        <v>8471</v>
      </c>
      <c r="G4832" s="7" t="s">
        <v>8472</v>
      </c>
      <c r="H4832" s="18">
        <v>400</v>
      </c>
      <c r="I4832" s="7" t="s">
        <v>8473</v>
      </c>
    </row>
    <row r="4833" customHeight="1" spans="1:9">
      <c r="A4833" s="2">
        <v>4830</v>
      </c>
      <c r="B4833" s="7" t="s">
        <v>8246</v>
      </c>
      <c r="C4833" s="7" t="s">
        <v>8452</v>
      </c>
      <c r="D4833" s="7" t="s">
        <v>8474</v>
      </c>
      <c r="E4833" s="7" t="s">
        <v>3531</v>
      </c>
      <c r="F4833" s="7" t="s">
        <v>1717</v>
      </c>
      <c r="G4833" s="7" t="s">
        <v>1672</v>
      </c>
      <c r="H4833" s="18">
        <v>400</v>
      </c>
      <c r="I4833" s="7" t="s">
        <v>8473</v>
      </c>
    </row>
    <row r="4834" customHeight="1" spans="1:9">
      <c r="A4834" s="2">
        <v>4831</v>
      </c>
      <c r="B4834" s="7" t="s">
        <v>8246</v>
      </c>
      <c r="C4834" s="7" t="s">
        <v>8452</v>
      </c>
      <c r="D4834" s="7" t="s">
        <v>8475</v>
      </c>
      <c r="E4834" s="7" t="s">
        <v>8476</v>
      </c>
      <c r="F4834" s="7" t="s">
        <v>8477</v>
      </c>
      <c r="G4834" s="7" t="s">
        <v>8478</v>
      </c>
      <c r="H4834" s="18">
        <v>400</v>
      </c>
      <c r="I4834" s="7" t="s">
        <v>8475</v>
      </c>
    </row>
    <row r="4835" customHeight="1" spans="1:9">
      <c r="A4835" s="2">
        <v>4832</v>
      </c>
      <c r="B4835" s="7" t="s">
        <v>8246</v>
      </c>
      <c r="C4835" s="7" t="s">
        <v>8452</v>
      </c>
      <c r="D4835" s="7" t="s">
        <v>8479</v>
      </c>
      <c r="E4835" s="7" t="s">
        <v>6319</v>
      </c>
      <c r="F4835" s="7" t="s">
        <v>8480</v>
      </c>
      <c r="G4835" s="7" t="s">
        <v>8481</v>
      </c>
      <c r="H4835" s="18">
        <v>400</v>
      </c>
      <c r="I4835" s="7" t="s">
        <v>8475</v>
      </c>
    </row>
    <row r="4836" customHeight="1" spans="1:9">
      <c r="A4836" s="2">
        <v>4833</v>
      </c>
      <c r="B4836" s="7" t="s">
        <v>8246</v>
      </c>
      <c r="C4836" s="7" t="s">
        <v>8452</v>
      </c>
      <c r="D4836" s="7" t="s">
        <v>8482</v>
      </c>
      <c r="E4836" s="7" t="s">
        <v>3531</v>
      </c>
      <c r="F4836" s="7" t="s">
        <v>8483</v>
      </c>
      <c r="G4836" s="7" t="s">
        <v>8484</v>
      </c>
      <c r="H4836" s="18">
        <v>400</v>
      </c>
      <c r="I4836" s="7" t="s">
        <v>8485</v>
      </c>
    </row>
    <row r="4837" customHeight="1" spans="1:9">
      <c r="A4837" s="2">
        <v>4834</v>
      </c>
      <c r="B4837" s="7" t="s">
        <v>8246</v>
      </c>
      <c r="C4837" s="7" t="s">
        <v>8452</v>
      </c>
      <c r="D4837" s="7" t="s">
        <v>8486</v>
      </c>
      <c r="E4837" s="7" t="s">
        <v>1523</v>
      </c>
      <c r="F4837" s="7" t="s">
        <v>575</v>
      </c>
      <c r="G4837" s="7" t="s">
        <v>3503</v>
      </c>
      <c r="H4837" s="18">
        <v>200</v>
      </c>
      <c r="I4837" s="7" t="s">
        <v>8487</v>
      </c>
    </row>
    <row r="4838" customHeight="1" spans="1:9">
      <c r="A4838" s="2">
        <v>4835</v>
      </c>
      <c r="B4838" s="7" t="s">
        <v>8246</v>
      </c>
      <c r="C4838" s="7" t="s">
        <v>8452</v>
      </c>
      <c r="D4838" s="7" t="s">
        <v>8488</v>
      </c>
      <c r="E4838" s="7" t="s">
        <v>3531</v>
      </c>
      <c r="F4838" s="7" t="s">
        <v>3535</v>
      </c>
      <c r="G4838" s="7" t="s">
        <v>8424</v>
      </c>
      <c r="H4838" s="18">
        <v>400</v>
      </c>
      <c r="I4838" s="7" t="s">
        <v>8489</v>
      </c>
    </row>
    <row r="4839" customHeight="1" spans="1:9">
      <c r="A4839" s="2">
        <v>4836</v>
      </c>
      <c r="B4839" s="7" t="s">
        <v>8246</v>
      </c>
      <c r="C4839" s="7" t="s">
        <v>8452</v>
      </c>
      <c r="D4839" s="7" t="s">
        <v>8490</v>
      </c>
      <c r="E4839" s="7" t="s">
        <v>1523</v>
      </c>
      <c r="F4839" s="7" t="s">
        <v>575</v>
      </c>
      <c r="G4839" s="7" t="s">
        <v>8249</v>
      </c>
      <c r="H4839" s="18">
        <v>200</v>
      </c>
      <c r="I4839" s="7" t="s">
        <v>8490</v>
      </c>
    </row>
    <row r="4840" customHeight="1" spans="1:9">
      <c r="A4840" s="2">
        <v>4837</v>
      </c>
      <c r="B4840" s="7" t="s">
        <v>8246</v>
      </c>
      <c r="C4840" s="7" t="s">
        <v>8452</v>
      </c>
      <c r="D4840" s="7" t="s">
        <v>8491</v>
      </c>
      <c r="E4840" s="7" t="s">
        <v>1523</v>
      </c>
      <c r="F4840" s="7" t="s">
        <v>2676</v>
      </c>
      <c r="G4840" s="7" t="s">
        <v>6276</v>
      </c>
      <c r="H4840" s="18">
        <v>100</v>
      </c>
      <c r="I4840" s="7" t="s">
        <v>8492</v>
      </c>
    </row>
    <row r="4841" customHeight="1" spans="1:9">
      <c r="A4841" s="2">
        <v>4838</v>
      </c>
      <c r="B4841" s="7" t="s">
        <v>8246</v>
      </c>
      <c r="C4841" s="7" t="s">
        <v>8452</v>
      </c>
      <c r="D4841" s="7" t="s">
        <v>8493</v>
      </c>
      <c r="E4841" s="7" t="s">
        <v>1523</v>
      </c>
      <c r="F4841" s="7" t="s">
        <v>575</v>
      </c>
      <c r="G4841" s="7" t="s">
        <v>3553</v>
      </c>
      <c r="H4841" s="18">
        <v>200</v>
      </c>
      <c r="I4841" s="7" t="s">
        <v>8494</v>
      </c>
    </row>
    <row r="4842" customHeight="1" spans="1:9">
      <c r="A4842" s="2">
        <v>4839</v>
      </c>
      <c r="B4842" s="7" t="s">
        <v>8246</v>
      </c>
      <c r="C4842" s="7" t="s">
        <v>8452</v>
      </c>
      <c r="D4842" s="7" t="s">
        <v>8495</v>
      </c>
      <c r="E4842" s="7" t="s">
        <v>6100</v>
      </c>
      <c r="F4842" s="7" t="s">
        <v>6337</v>
      </c>
      <c r="G4842" s="7" t="s">
        <v>8496</v>
      </c>
      <c r="H4842" s="18">
        <v>400</v>
      </c>
      <c r="I4842" s="7" t="s">
        <v>8497</v>
      </c>
    </row>
    <row r="4843" customHeight="1" spans="1:9">
      <c r="A4843" s="2">
        <v>4840</v>
      </c>
      <c r="B4843" s="7" t="s">
        <v>8246</v>
      </c>
      <c r="C4843" s="7" t="s">
        <v>8452</v>
      </c>
      <c r="D4843" s="7" t="s">
        <v>8498</v>
      </c>
      <c r="E4843" s="7" t="s">
        <v>6100</v>
      </c>
      <c r="F4843" s="7" t="s">
        <v>6352</v>
      </c>
      <c r="G4843" s="7" t="s">
        <v>6353</v>
      </c>
      <c r="H4843" s="18">
        <v>400</v>
      </c>
      <c r="I4843" s="7" t="s">
        <v>8498</v>
      </c>
    </row>
    <row r="4844" customHeight="1" spans="1:9">
      <c r="A4844" s="2">
        <v>4841</v>
      </c>
      <c r="B4844" s="7" t="s">
        <v>8246</v>
      </c>
      <c r="C4844" s="7" t="s">
        <v>8452</v>
      </c>
      <c r="D4844" s="7" t="s">
        <v>8499</v>
      </c>
      <c r="E4844" s="7" t="s">
        <v>3531</v>
      </c>
      <c r="F4844" s="7" t="s">
        <v>6293</v>
      </c>
      <c r="G4844" s="7" t="s">
        <v>8279</v>
      </c>
      <c r="H4844" s="18">
        <v>400</v>
      </c>
      <c r="I4844" s="7" t="s">
        <v>8499</v>
      </c>
    </row>
    <row r="4845" customHeight="1" spans="1:9">
      <c r="A4845" s="2">
        <v>4842</v>
      </c>
      <c r="B4845" s="7" t="s">
        <v>8246</v>
      </c>
      <c r="C4845" s="7" t="s">
        <v>8452</v>
      </c>
      <c r="D4845" s="7" t="s">
        <v>8500</v>
      </c>
      <c r="E4845" s="7" t="s">
        <v>3531</v>
      </c>
      <c r="F4845" s="7" t="s">
        <v>6293</v>
      </c>
      <c r="G4845" s="7" t="s">
        <v>8279</v>
      </c>
      <c r="H4845" s="18">
        <v>400</v>
      </c>
      <c r="I4845" s="7" t="s">
        <v>8499</v>
      </c>
    </row>
    <row r="4846" customHeight="1" spans="1:9">
      <c r="A4846" s="2">
        <v>4843</v>
      </c>
      <c r="B4846" s="7" t="s">
        <v>8246</v>
      </c>
      <c r="C4846" s="7" t="s">
        <v>8452</v>
      </c>
      <c r="D4846" s="7" t="s">
        <v>8501</v>
      </c>
      <c r="E4846" s="7" t="s">
        <v>1523</v>
      </c>
      <c r="F4846" s="7" t="s">
        <v>2676</v>
      </c>
      <c r="G4846" s="7" t="s">
        <v>8266</v>
      </c>
      <c r="H4846" s="18">
        <v>100</v>
      </c>
      <c r="I4846" s="7" t="s">
        <v>8502</v>
      </c>
    </row>
    <row r="4847" customHeight="1" spans="1:9">
      <c r="A4847" s="2">
        <v>4844</v>
      </c>
      <c r="B4847" s="7" t="s">
        <v>8246</v>
      </c>
      <c r="C4847" s="7" t="s">
        <v>8452</v>
      </c>
      <c r="D4847" s="7" t="s">
        <v>8503</v>
      </c>
      <c r="E4847" s="7" t="s">
        <v>1523</v>
      </c>
      <c r="F4847" s="7" t="s">
        <v>575</v>
      </c>
      <c r="G4847" s="7" t="s">
        <v>3553</v>
      </c>
      <c r="H4847" s="18">
        <v>200</v>
      </c>
      <c r="I4847" s="7" t="s">
        <v>1859</v>
      </c>
    </row>
    <row r="4848" customHeight="1" spans="1:9">
      <c r="A4848" s="2">
        <v>4845</v>
      </c>
      <c r="B4848" s="7" t="s">
        <v>8246</v>
      </c>
      <c r="C4848" s="7" t="s">
        <v>8452</v>
      </c>
      <c r="D4848" s="7" t="s">
        <v>8504</v>
      </c>
      <c r="E4848" s="7" t="s">
        <v>3505</v>
      </c>
      <c r="F4848" s="7" t="s">
        <v>8327</v>
      </c>
      <c r="G4848" s="7" t="s">
        <v>8505</v>
      </c>
      <c r="H4848" s="18">
        <v>400</v>
      </c>
      <c r="I4848" s="7" t="s">
        <v>8504</v>
      </c>
    </row>
    <row r="4849" customHeight="1" spans="1:9">
      <c r="A4849" s="2">
        <v>4846</v>
      </c>
      <c r="B4849" s="7" t="s">
        <v>8246</v>
      </c>
      <c r="C4849" s="7" t="s">
        <v>8452</v>
      </c>
      <c r="D4849" s="7" t="s">
        <v>8506</v>
      </c>
      <c r="E4849" s="7" t="s">
        <v>3531</v>
      </c>
      <c r="F4849" s="7" t="s">
        <v>565</v>
      </c>
      <c r="G4849" s="7" t="s">
        <v>8354</v>
      </c>
      <c r="H4849" s="18">
        <v>400</v>
      </c>
      <c r="I4849" s="7" t="s">
        <v>8497</v>
      </c>
    </row>
    <row r="4850" customHeight="1" spans="1:9">
      <c r="A4850" s="2">
        <v>4847</v>
      </c>
      <c r="B4850" s="7" t="s">
        <v>8246</v>
      </c>
      <c r="C4850" s="7" t="s">
        <v>8452</v>
      </c>
      <c r="D4850" s="7" t="s">
        <v>8507</v>
      </c>
      <c r="E4850" s="7" t="s">
        <v>3505</v>
      </c>
      <c r="F4850" s="7" t="s">
        <v>6026</v>
      </c>
      <c r="G4850" s="7" t="s">
        <v>8508</v>
      </c>
      <c r="H4850" s="18">
        <v>400</v>
      </c>
      <c r="I4850" s="7" t="s">
        <v>8502</v>
      </c>
    </row>
    <row r="4851" customHeight="1" spans="1:9">
      <c r="A4851" s="2">
        <v>4848</v>
      </c>
      <c r="B4851" s="7" t="s">
        <v>8246</v>
      </c>
      <c r="C4851" s="7" t="s">
        <v>8509</v>
      </c>
      <c r="D4851" s="7" t="s">
        <v>8510</v>
      </c>
      <c r="E4851" s="7" t="s">
        <v>8511</v>
      </c>
      <c r="F4851" s="7" t="s">
        <v>7582</v>
      </c>
      <c r="G4851" s="7" t="s">
        <v>8512</v>
      </c>
      <c r="H4851" s="18">
        <v>400</v>
      </c>
      <c r="I4851" s="7" t="s">
        <v>8513</v>
      </c>
    </row>
    <row r="4852" customHeight="1" spans="1:9">
      <c r="A4852" s="2">
        <v>4849</v>
      </c>
      <c r="B4852" s="7" t="s">
        <v>8246</v>
      </c>
      <c r="C4852" s="7" t="s">
        <v>8509</v>
      </c>
      <c r="D4852" s="7" t="s">
        <v>8514</v>
      </c>
      <c r="E4852" s="7" t="s">
        <v>8515</v>
      </c>
      <c r="F4852" s="7" t="s">
        <v>575</v>
      </c>
      <c r="G4852" s="7" t="s">
        <v>8436</v>
      </c>
      <c r="H4852" s="18">
        <v>200</v>
      </c>
      <c r="I4852" s="7" t="s">
        <v>8516</v>
      </c>
    </row>
    <row r="4853" customHeight="1" spans="1:9">
      <c r="A4853" s="2">
        <v>4850</v>
      </c>
      <c r="B4853" s="7" t="s">
        <v>8246</v>
      </c>
      <c r="C4853" s="7" t="s">
        <v>8509</v>
      </c>
      <c r="D4853" s="7" t="s">
        <v>8517</v>
      </c>
      <c r="E4853" s="7" t="s">
        <v>6058</v>
      </c>
      <c r="F4853" s="7" t="s">
        <v>6059</v>
      </c>
      <c r="G4853" s="7" t="s">
        <v>8518</v>
      </c>
      <c r="H4853" s="18">
        <v>400</v>
      </c>
      <c r="I4853" s="7" t="s">
        <v>8516</v>
      </c>
    </row>
    <row r="4854" customHeight="1" spans="1:9">
      <c r="A4854" s="2">
        <v>4851</v>
      </c>
      <c r="B4854" s="7" t="s">
        <v>8246</v>
      </c>
      <c r="C4854" s="7" t="s">
        <v>8509</v>
      </c>
      <c r="D4854" s="7" t="s">
        <v>8519</v>
      </c>
      <c r="E4854" s="7" t="s">
        <v>8520</v>
      </c>
      <c r="F4854" s="7" t="s">
        <v>3535</v>
      </c>
      <c r="G4854" s="7" t="s">
        <v>8318</v>
      </c>
      <c r="H4854" s="18">
        <v>400</v>
      </c>
      <c r="I4854" s="7" t="s">
        <v>8521</v>
      </c>
    </row>
    <row r="4855" customHeight="1" spans="1:9">
      <c r="A4855" s="2">
        <v>4852</v>
      </c>
      <c r="B4855" s="7" t="s">
        <v>8246</v>
      </c>
      <c r="C4855" s="7" t="s">
        <v>8509</v>
      </c>
      <c r="D4855" s="7" t="s">
        <v>8522</v>
      </c>
      <c r="E4855" s="7" t="s">
        <v>8520</v>
      </c>
      <c r="F4855" s="7" t="s">
        <v>3535</v>
      </c>
      <c r="G4855" s="7" t="s">
        <v>8318</v>
      </c>
      <c r="H4855" s="18">
        <v>400</v>
      </c>
      <c r="I4855" s="7" t="s">
        <v>8521</v>
      </c>
    </row>
    <row r="4856" customHeight="1" spans="1:9">
      <c r="A4856" s="2">
        <v>4853</v>
      </c>
      <c r="B4856" s="7" t="s">
        <v>8246</v>
      </c>
      <c r="C4856" s="7" t="s">
        <v>8509</v>
      </c>
      <c r="D4856" s="7" t="s">
        <v>8523</v>
      </c>
      <c r="E4856" s="7" t="s">
        <v>8515</v>
      </c>
      <c r="F4856" s="7" t="s">
        <v>575</v>
      </c>
      <c r="G4856" s="7" t="s">
        <v>591</v>
      </c>
      <c r="H4856" s="18">
        <v>200</v>
      </c>
      <c r="I4856" s="7" t="s">
        <v>8524</v>
      </c>
    </row>
    <row r="4857" customHeight="1" spans="1:9">
      <c r="A4857" s="2">
        <v>4854</v>
      </c>
      <c r="B4857" s="7" t="s">
        <v>8246</v>
      </c>
      <c r="C4857" s="7" t="s">
        <v>8509</v>
      </c>
      <c r="D4857" s="7" t="s">
        <v>8525</v>
      </c>
      <c r="E4857" s="7" t="s">
        <v>8520</v>
      </c>
      <c r="F4857" s="7" t="s">
        <v>556</v>
      </c>
      <c r="G4857" s="7" t="s">
        <v>556</v>
      </c>
      <c r="H4857" s="18">
        <v>400</v>
      </c>
      <c r="I4857" s="7" t="s">
        <v>8526</v>
      </c>
    </row>
    <row r="4858" customHeight="1" spans="1:9">
      <c r="A4858" s="2">
        <v>4855</v>
      </c>
      <c r="B4858" s="7" t="s">
        <v>8246</v>
      </c>
      <c r="C4858" s="7" t="s">
        <v>8509</v>
      </c>
      <c r="D4858" s="7" t="s">
        <v>8527</v>
      </c>
      <c r="E4858" s="7" t="s">
        <v>8515</v>
      </c>
      <c r="F4858" s="7" t="s">
        <v>575</v>
      </c>
      <c r="G4858" s="7" t="s">
        <v>3553</v>
      </c>
      <c r="H4858" s="18">
        <v>200</v>
      </c>
      <c r="I4858" s="7" t="s">
        <v>8528</v>
      </c>
    </row>
    <row r="4859" customHeight="1" spans="1:9">
      <c r="A4859" s="2">
        <v>4856</v>
      </c>
      <c r="B4859" s="7" t="s">
        <v>8246</v>
      </c>
      <c r="C4859" s="7" t="s">
        <v>8509</v>
      </c>
      <c r="D4859" s="7" t="s">
        <v>8529</v>
      </c>
      <c r="E4859" s="7" t="s">
        <v>3531</v>
      </c>
      <c r="F4859" s="7" t="s">
        <v>3535</v>
      </c>
      <c r="G4859" s="7" t="s">
        <v>8424</v>
      </c>
      <c r="H4859" s="18">
        <v>400</v>
      </c>
      <c r="I4859" s="7" t="s">
        <v>8529</v>
      </c>
    </row>
    <row r="4860" customHeight="1" spans="1:9">
      <c r="A4860" s="2">
        <v>4857</v>
      </c>
      <c r="B4860" s="7" t="s">
        <v>8246</v>
      </c>
      <c r="C4860" s="7" t="s">
        <v>8509</v>
      </c>
      <c r="D4860" s="7" t="s">
        <v>8530</v>
      </c>
      <c r="E4860" s="7" t="s">
        <v>8511</v>
      </c>
      <c r="F4860" s="7" t="s">
        <v>8531</v>
      </c>
      <c r="G4860" s="7" t="s">
        <v>8532</v>
      </c>
      <c r="H4860" s="18">
        <v>400</v>
      </c>
      <c r="I4860" s="7" t="s">
        <v>8529</v>
      </c>
    </row>
    <row r="4861" customHeight="1" spans="1:9">
      <c r="A4861" s="2">
        <v>4858</v>
      </c>
      <c r="B4861" s="7" t="s">
        <v>8246</v>
      </c>
      <c r="C4861" s="7" t="s">
        <v>8509</v>
      </c>
      <c r="D4861" s="7" t="s">
        <v>8533</v>
      </c>
      <c r="E4861" s="7" t="s">
        <v>560</v>
      </c>
      <c r="F4861" s="7" t="s">
        <v>3532</v>
      </c>
      <c r="G4861" s="7" t="s">
        <v>3518</v>
      </c>
      <c r="H4861" s="18">
        <v>400</v>
      </c>
      <c r="I4861" s="7" t="s">
        <v>8534</v>
      </c>
    </row>
    <row r="4862" customHeight="1" spans="1:9">
      <c r="A4862" s="2">
        <v>4859</v>
      </c>
      <c r="B4862" s="7" t="s">
        <v>8246</v>
      </c>
      <c r="C4862" s="7" t="s">
        <v>8509</v>
      </c>
      <c r="D4862" s="7" t="s">
        <v>8535</v>
      </c>
      <c r="E4862" s="7" t="s">
        <v>8515</v>
      </c>
      <c r="F4862" s="7" t="s">
        <v>575</v>
      </c>
      <c r="G4862" s="7" t="s">
        <v>591</v>
      </c>
      <c r="H4862" s="18">
        <v>200</v>
      </c>
      <c r="I4862" s="7" t="s">
        <v>8536</v>
      </c>
    </row>
    <row r="4863" customHeight="1" spans="1:9">
      <c r="A4863" s="2">
        <v>4860</v>
      </c>
      <c r="B4863" s="7" t="s">
        <v>8246</v>
      </c>
      <c r="C4863" s="7" t="s">
        <v>8509</v>
      </c>
      <c r="D4863" s="7" t="s">
        <v>8537</v>
      </c>
      <c r="E4863" s="7" t="s">
        <v>8515</v>
      </c>
      <c r="F4863" s="7" t="s">
        <v>2676</v>
      </c>
      <c r="G4863" s="7" t="s">
        <v>8266</v>
      </c>
      <c r="H4863" s="18">
        <v>100</v>
      </c>
      <c r="I4863" s="7" t="s">
        <v>8538</v>
      </c>
    </row>
    <row r="4864" customHeight="1" spans="1:9">
      <c r="A4864" s="2">
        <v>4861</v>
      </c>
      <c r="B4864" s="7" t="s">
        <v>8246</v>
      </c>
      <c r="C4864" s="7" t="s">
        <v>8509</v>
      </c>
      <c r="D4864" s="7" t="s">
        <v>8539</v>
      </c>
      <c r="E4864" s="7" t="s">
        <v>8515</v>
      </c>
      <c r="F4864" s="7" t="s">
        <v>2676</v>
      </c>
      <c r="G4864" s="7" t="s">
        <v>8266</v>
      </c>
      <c r="H4864" s="18">
        <v>100</v>
      </c>
      <c r="I4864" s="7" t="s">
        <v>8538</v>
      </c>
    </row>
    <row r="4865" customHeight="1" spans="1:9">
      <c r="A4865" s="2">
        <v>4862</v>
      </c>
      <c r="B4865" s="7" t="s">
        <v>8246</v>
      </c>
      <c r="C4865" s="7" t="s">
        <v>8509</v>
      </c>
      <c r="D4865" s="7" t="s">
        <v>8540</v>
      </c>
      <c r="E4865" s="7" t="s">
        <v>8515</v>
      </c>
      <c r="F4865" s="7" t="s">
        <v>575</v>
      </c>
      <c r="G4865" s="7" t="s">
        <v>8249</v>
      </c>
      <c r="H4865" s="18">
        <v>200</v>
      </c>
      <c r="I4865" s="7" t="s">
        <v>8541</v>
      </c>
    </row>
    <row r="4866" customHeight="1" spans="1:9">
      <c r="A4866" s="2">
        <v>4863</v>
      </c>
      <c r="B4866" s="7" t="s">
        <v>8246</v>
      </c>
      <c r="C4866" s="7" t="s">
        <v>8509</v>
      </c>
      <c r="D4866" s="7" t="s">
        <v>8542</v>
      </c>
      <c r="E4866" s="7" t="s">
        <v>8520</v>
      </c>
      <c r="F4866" s="7" t="s">
        <v>565</v>
      </c>
      <c r="G4866" s="7" t="s">
        <v>8372</v>
      </c>
      <c r="H4866" s="18">
        <v>400</v>
      </c>
      <c r="I4866" s="7" t="s">
        <v>8543</v>
      </c>
    </row>
    <row r="4867" customHeight="1" spans="1:9">
      <c r="A4867" s="2">
        <v>4864</v>
      </c>
      <c r="B4867" s="7" t="s">
        <v>8246</v>
      </c>
      <c r="C4867" s="7" t="s">
        <v>8509</v>
      </c>
      <c r="D4867" s="7" t="s">
        <v>2876</v>
      </c>
      <c r="E4867" s="7" t="s">
        <v>8520</v>
      </c>
      <c r="F4867" s="7" t="s">
        <v>3535</v>
      </c>
      <c r="G4867" s="7" t="s">
        <v>8359</v>
      </c>
      <c r="H4867" s="18">
        <v>400</v>
      </c>
      <c r="I4867" s="7" t="s">
        <v>8544</v>
      </c>
    </row>
    <row r="4868" customHeight="1" spans="1:9">
      <c r="A4868" s="2">
        <v>4865</v>
      </c>
      <c r="B4868" s="7" t="s">
        <v>8246</v>
      </c>
      <c r="C4868" s="7" t="s">
        <v>8509</v>
      </c>
      <c r="D4868" s="7" t="s">
        <v>8544</v>
      </c>
      <c r="E4868" s="7" t="s">
        <v>3531</v>
      </c>
      <c r="F4868" s="7" t="s">
        <v>3535</v>
      </c>
      <c r="G4868" s="7" t="s">
        <v>8359</v>
      </c>
      <c r="H4868" s="18">
        <v>400</v>
      </c>
      <c r="I4868" s="7" t="s">
        <v>8544</v>
      </c>
    </row>
    <row r="4869" customHeight="1" spans="1:9">
      <c r="A4869" s="2">
        <v>4866</v>
      </c>
      <c r="B4869" s="7" t="s">
        <v>8246</v>
      </c>
      <c r="C4869" s="7" t="s">
        <v>8509</v>
      </c>
      <c r="D4869" s="7" t="s">
        <v>8545</v>
      </c>
      <c r="E4869" s="7" t="s">
        <v>8520</v>
      </c>
      <c r="F4869" s="7" t="s">
        <v>3535</v>
      </c>
      <c r="G4869" s="7" t="s">
        <v>8318</v>
      </c>
      <c r="H4869" s="18">
        <v>400</v>
      </c>
      <c r="I4869" s="7" t="s">
        <v>8546</v>
      </c>
    </row>
    <row r="4870" customHeight="1" spans="1:9">
      <c r="A4870" s="2">
        <v>4867</v>
      </c>
      <c r="B4870" s="7" t="s">
        <v>8246</v>
      </c>
      <c r="C4870" s="7" t="s">
        <v>8509</v>
      </c>
      <c r="D4870" s="7" t="s">
        <v>8547</v>
      </c>
      <c r="E4870" s="7" t="s">
        <v>8520</v>
      </c>
      <c r="F4870" s="7" t="s">
        <v>556</v>
      </c>
      <c r="G4870" s="7" t="s">
        <v>556</v>
      </c>
      <c r="H4870" s="18">
        <v>400</v>
      </c>
      <c r="I4870" s="7" t="s">
        <v>8526</v>
      </c>
    </row>
    <row r="4871" customHeight="1" spans="1:9">
      <c r="A4871" s="2">
        <v>4868</v>
      </c>
      <c r="B4871" s="7" t="s">
        <v>8246</v>
      </c>
      <c r="C4871" s="7" t="s">
        <v>8509</v>
      </c>
      <c r="D4871" s="7" t="s">
        <v>8546</v>
      </c>
      <c r="E4871" s="7" t="s">
        <v>3531</v>
      </c>
      <c r="F4871" s="7" t="s">
        <v>556</v>
      </c>
      <c r="G4871" s="7" t="s">
        <v>556</v>
      </c>
      <c r="H4871" s="18">
        <v>400</v>
      </c>
      <c r="I4871" s="7" t="s">
        <v>8546</v>
      </c>
    </row>
    <row r="4872" customHeight="1" spans="1:9">
      <c r="A4872" s="2">
        <v>4869</v>
      </c>
      <c r="B4872" s="7" t="s">
        <v>8246</v>
      </c>
      <c r="C4872" s="7" t="s">
        <v>8509</v>
      </c>
      <c r="D4872" s="7" t="s">
        <v>8536</v>
      </c>
      <c r="E4872" s="7" t="s">
        <v>1523</v>
      </c>
      <c r="F4872" s="7" t="s">
        <v>575</v>
      </c>
      <c r="G4872" s="7" t="s">
        <v>591</v>
      </c>
      <c r="H4872" s="18">
        <v>200</v>
      </c>
      <c r="I4872" s="7" t="s">
        <v>8536</v>
      </c>
    </row>
    <row r="4873" customHeight="1" spans="1:9">
      <c r="A4873" s="2">
        <v>4870</v>
      </c>
      <c r="B4873" s="32" t="s">
        <v>8548</v>
      </c>
      <c r="C4873" s="32" t="s">
        <v>8549</v>
      </c>
      <c r="D4873" s="32" t="s">
        <v>8550</v>
      </c>
      <c r="E4873" s="45" t="s">
        <v>12</v>
      </c>
      <c r="F4873" s="45" t="s">
        <v>129</v>
      </c>
      <c r="G4873" s="45" t="s">
        <v>5431</v>
      </c>
      <c r="H4873" s="112">
        <v>400</v>
      </c>
      <c r="I4873" s="104" t="s">
        <v>8551</v>
      </c>
    </row>
    <row r="4874" customHeight="1" spans="1:9">
      <c r="A4874" s="2">
        <v>4871</v>
      </c>
      <c r="B4874" s="32" t="s">
        <v>8548</v>
      </c>
      <c r="C4874" s="32" t="s">
        <v>8549</v>
      </c>
      <c r="D4874" s="32" t="s">
        <v>5172</v>
      </c>
      <c r="E4874" s="45" t="s">
        <v>20</v>
      </c>
      <c r="F4874" s="45" t="s">
        <v>52</v>
      </c>
      <c r="G4874" s="45" t="s">
        <v>178</v>
      </c>
      <c r="H4874" s="112">
        <v>200</v>
      </c>
      <c r="I4874" s="104" t="s">
        <v>8552</v>
      </c>
    </row>
    <row r="4875" customHeight="1" spans="1:9">
      <c r="A4875" s="2">
        <v>4872</v>
      </c>
      <c r="B4875" s="32" t="s">
        <v>8548</v>
      </c>
      <c r="C4875" s="32" t="s">
        <v>8549</v>
      </c>
      <c r="D4875" s="32" t="s">
        <v>6008</v>
      </c>
      <c r="E4875" s="45" t="s">
        <v>12</v>
      </c>
      <c r="F4875" s="45" t="s">
        <v>48</v>
      </c>
      <c r="G4875" s="45" t="s">
        <v>49</v>
      </c>
      <c r="H4875" s="112">
        <v>400</v>
      </c>
      <c r="I4875" s="104" t="s">
        <v>8553</v>
      </c>
    </row>
    <row r="4876" customHeight="1" spans="1:9">
      <c r="A4876" s="2">
        <v>4873</v>
      </c>
      <c r="B4876" s="32" t="s">
        <v>8548</v>
      </c>
      <c r="C4876" s="32" t="s">
        <v>8549</v>
      </c>
      <c r="D4876" s="32" t="s">
        <v>8554</v>
      </c>
      <c r="E4876" s="45" t="s">
        <v>12</v>
      </c>
      <c r="F4876" s="45" t="s">
        <v>48</v>
      </c>
      <c r="G4876" s="45" t="s">
        <v>49</v>
      </c>
      <c r="H4876" s="112">
        <v>400</v>
      </c>
      <c r="I4876" s="104" t="s">
        <v>8553</v>
      </c>
    </row>
    <row r="4877" customHeight="1" spans="1:9">
      <c r="A4877" s="2">
        <v>4874</v>
      </c>
      <c r="B4877" s="32" t="s">
        <v>8548</v>
      </c>
      <c r="C4877" s="32" t="s">
        <v>8549</v>
      </c>
      <c r="D4877" s="32" t="s">
        <v>8555</v>
      </c>
      <c r="E4877" s="45" t="s">
        <v>12</v>
      </c>
      <c r="F4877" s="45" t="s">
        <v>48</v>
      </c>
      <c r="G4877" s="45" t="s">
        <v>49</v>
      </c>
      <c r="H4877" s="112">
        <v>400</v>
      </c>
      <c r="I4877" s="104" t="s">
        <v>8556</v>
      </c>
    </row>
    <row r="4878" customHeight="1" spans="1:9">
      <c r="A4878" s="2">
        <v>4875</v>
      </c>
      <c r="B4878" s="32" t="s">
        <v>8548</v>
      </c>
      <c r="C4878" s="32" t="s">
        <v>8549</v>
      </c>
      <c r="D4878" s="32" t="s">
        <v>8557</v>
      </c>
      <c r="E4878" s="45" t="s">
        <v>12</v>
      </c>
      <c r="F4878" s="45" t="s">
        <v>932</v>
      </c>
      <c r="G4878" s="45" t="s">
        <v>6042</v>
      </c>
      <c r="H4878" s="112">
        <v>400</v>
      </c>
      <c r="I4878" s="104" t="s">
        <v>8557</v>
      </c>
    </row>
    <row r="4879" customHeight="1" spans="1:9">
      <c r="A4879" s="2">
        <v>4876</v>
      </c>
      <c r="B4879" s="32" t="s">
        <v>8548</v>
      </c>
      <c r="C4879" s="32" t="s">
        <v>8549</v>
      </c>
      <c r="D4879" s="32" t="s">
        <v>8558</v>
      </c>
      <c r="E4879" s="45" t="s">
        <v>20</v>
      </c>
      <c r="F4879" s="45" t="s">
        <v>21</v>
      </c>
      <c r="G4879" s="45" t="s">
        <v>230</v>
      </c>
      <c r="H4879" s="112">
        <v>100</v>
      </c>
      <c r="I4879" s="104" t="s">
        <v>8559</v>
      </c>
    </row>
    <row r="4880" customHeight="1" spans="1:9">
      <c r="A4880" s="2">
        <v>4877</v>
      </c>
      <c r="B4880" s="32" t="s">
        <v>8548</v>
      </c>
      <c r="C4880" s="32" t="s">
        <v>8549</v>
      </c>
      <c r="D4880" s="32" t="s">
        <v>8560</v>
      </c>
      <c r="E4880" s="45" t="s">
        <v>20</v>
      </c>
      <c r="F4880" s="45" t="s">
        <v>21</v>
      </c>
      <c r="G4880" s="45" t="s">
        <v>230</v>
      </c>
      <c r="H4880" s="112">
        <v>100</v>
      </c>
      <c r="I4880" s="104" t="s">
        <v>8559</v>
      </c>
    </row>
    <row r="4881" customHeight="1" spans="1:9">
      <c r="A4881" s="2">
        <v>4878</v>
      </c>
      <c r="B4881" s="32" t="s">
        <v>8548</v>
      </c>
      <c r="C4881" s="32" t="s">
        <v>8549</v>
      </c>
      <c r="D4881" s="32" t="s">
        <v>8561</v>
      </c>
      <c r="E4881" s="45" t="s">
        <v>20</v>
      </c>
      <c r="F4881" s="45" t="s">
        <v>21</v>
      </c>
      <c r="G4881" s="45" t="s">
        <v>230</v>
      </c>
      <c r="H4881" s="112">
        <v>100</v>
      </c>
      <c r="I4881" s="104" t="s">
        <v>8559</v>
      </c>
    </row>
    <row r="4882" customHeight="1" spans="1:9">
      <c r="A4882" s="2">
        <v>4879</v>
      </c>
      <c r="B4882" s="32" t="s">
        <v>8548</v>
      </c>
      <c r="C4882" s="32" t="s">
        <v>8549</v>
      </c>
      <c r="D4882" s="32" t="s">
        <v>8562</v>
      </c>
      <c r="E4882" s="45" t="s">
        <v>12</v>
      </c>
      <c r="F4882" s="45" t="s">
        <v>13</v>
      </c>
      <c r="G4882" s="45" t="s">
        <v>402</v>
      </c>
      <c r="H4882" s="112">
        <v>400</v>
      </c>
      <c r="I4882" s="104" t="s">
        <v>8563</v>
      </c>
    </row>
    <row r="4883" customHeight="1" spans="1:9">
      <c r="A4883" s="2">
        <v>4880</v>
      </c>
      <c r="B4883" s="32" t="s">
        <v>8548</v>
      </c>
      <c r="C4883" s="32" t="s">
        <v>8549</v>
      </c>
      <c r="D4883" s="32" t="s">
        <v>8564</v>
      </c>
      <c r="E4883" s="45" t="s">
        <v>12</v>
      </c>
      <c r="F4883" s="45" t="s">
        <v>13</v>
      </c>
      <c r="G4883" s="45" t="s">
        <v>402</v>
      </c>
      <c r="H4883" s="112">
        <v>400</v>
      </c>
      <c r="I4883" s="104" t="s">
        <v>8563</v>
      </c>
    </row>
    <row r="4884" customHeight="1" spans="1:9">
      <c r="A4884" s="2">
        <v>4881</v>
      </c>
      <c r="B4884" s="32" t="s">
        <v>8548</v>
      </c>
      <c r="C4884" s="32" t="s">
        <v>8549</v>
      </c>
      <c r="D4884" s="32" t="s">
        <v>8565</v>
      </c>
      <c r="E4884" s="45" t="s">
        <v>20</v>
      </c>
      <c r="F4884" s="45" t="s">
        <v>21</v>
      </c>
      <c r="G4884" s="45" t="s">
        <v>230</v>
      </c>
      <c r="H4884" s="112">
        <v>100</v>
      </c>
      <c r="I4884" s="104" t="s">
        <v>8566</v>
      </c>
    </row>
    <row r="4885" customHeight="1" spans="1:9">
      <c r="A4885" s="2">
        <v>4882</v>
      </c>
      <c r="B4885" s="32" t="s">
        <v>8548</v>
      </c>
      <c r="C4885" s="32" t="s">
        <v>8549</v>
      </c>
      <c r="D4885" s="32" t="s">
        <v>8567</v>
      </c>
      <c r="E4885" s="45" t="s">
        <v>20</v>
      </c>
      <c r="F4885" s="45" t="s">
        <v>21</v>
      </c>
      <c r="G4885" s="45" t="s">
        <v>22</v>
      </c>
      <c r="H4885" s="112">
        <v>100</v>
      </c>
      <c r="I4885" s="104" t="s">
        <v>8566</v>
      </c>
    </row>
    <row r="4886" customHeight="1" spans="1:9">
      <c r="A4886" s="2">
        <v>4883</v>
      </c>
      <c r="B4886" s="32" t="s">
        <v>8548</v>
      </c>
      <c r="C4886" s="32" t="s">
        <v>8549</v>
      </c>
      <c r="D4886" s="32" t="s">
        <v>8568</v>
      </c>
      <c r="E4886" s="45" t="s">
        <v>1021</v>
      </c>
      <c r="F4886" s="45" t="s">
        <v>1278</v>
      </c>
      <c r="G4886" s="45" t="s">
        <v>1279</v>
      </c>
      <c r="H4886" s="112">
        <v>400</v>
      </c>
      <c r="I4886" s="104" t="s">
        <v>8568</v>
      </c>
    </row>
    <row r="4887" customHeight="1" spans="1:9">
      <c r="A4887" s="2">
        <v>4884</v>
      </c>
      <c r="B4887" s="32" t="s">
        <v>8548</v>
      </c>
      <c r="C4887" s="32" t="s">
        <v>8549</v>
      </c>
      <c r="D4887" s="32" t="s">
        <v>8569</v>
      </c>
      <c r="E4887" s="45" t="s">
        <v>20</v>
      </c>
      <c r="F4887" s="45" t="s">
        <v>158</v>
      </c>
      <c r="G4887" s="45" t="s">
        <v>1484</v>
      </c>
      <c r="H4887" s="112">
        <v>200</v>
      </c>
      <c r="I4887" s="104" t="s">
        <v>8570</v>
      </c>
    </row>
    <row r="4888" customHeight="1" spans="1:9">
      <c r="A4888" s="2">
        <v>4885</v>
      </c>
      <c r="B4888" s="32" t="s">
        <v>8548</v>
      </c>
      <c r="C4888" s="32" t="s">
        <v>8549</v>
      </c>
      <c r="D4888" s="32" t="s">
        <v>8571</v>
      </c>
      <c r="E4888" s="45" t="s">
        <v>20</v>
      </c>
      <c r="F4888" s="45" t="s">
        <v>52</v>
      </c>
      <c r="G4888" s="45" t="s">
        <v>148</v>
      </c>
      <c r="H4888" s="112">
        <v>200</v>
      </c>
      <c r="I4888" s="104" t="s">
        <v>8572</v>
      </c>
    </row>
    <row r="4889" customHeight="1" spans="1:9">
      <c r="A4889" s="2">
        <v>4886</v>
      </c>
      <c r="B4889" s="32" t="s">
        <v>8548</v>
      </c>
      <c r="C4889" s="32" t="s">
        <v>8549</v>
      </c>
      <c r="D4889" s="32" t="s">
        <v>8560</v>
      </c>
      <c r="E4889" s="45" t="s">
        <v>12</v>
      </c>
      <c r="F4889" s="45" t="s">
        <v>129</v>
      </c>
      <c r="G4889" s="45" t="s">
        <v>8573</v>
      </c>
      <c r="H4889" s="112">
        <v>400</v>
      </c>
      <c r="I4889" s="104" t="s">
        <v>8574</v>
      </c>
    </row>
    <row r="4890" customHeight="1" spans="1:9">
      <c r="A4890" s="2">
        <v>4887</v>
      </c>
      <c r="B4890" s="32" t="s">
        <v>8548</v>
      </c>
      <c r="C4890" s="32" t="s">
        <v>8549</v>
      </c>
      <c r="D4890" s="32" t="s">
        <v>8575</v>
      </c>
      <c r="E4890" s="45" t="s">
        <v>55</v>
      </c>
      <c r="F4890" s="45" t="s">
        <v>69</v>
      </c>
      <c r="G4890" s="45" t="s">
        <v>4415</v>
      </c>
      <c r="H4890" s="112">
        <v>400</v>
      </c>
      <c r="I4890" s="104" t="s">
        <v>8576</v>
      </c>
    </row>
    <row r="4891" customHeight="1" spans="1:9">
      <c r="A4891" s="2">
        <v>4888</v>
      </c>
      <c r="B4891" s="32" t="s">
        <v>8548</v>
      </c>
      <c r="C4891" s="32" t="s">
        <v>8549</v>
      </c>
      <c r="D4891" s="32" t="s">
        <v>8577</v>
      </c>
      <c r="E4891" s="45" t="s">
        <v>418</v>
      </c>
      <c r="F4891" s="45" t="s">
        <v>7876</v>
      </c>
      <c r="G4891" s="45" t="s">
        <v>7877</v>
      </c>
      <c r="H4891" s="112">
        <v>400</v>
      </c>
      <c r="I4891" s="104" t="s">
        <v>8577</v>
      </c>
    </row>
    <row r="4892" customHeight="1" spans="1:9">
      <c r="A4892" s="2">
        <v>4889</v>
      </c>
      <c r="B4892" s="32" t="s">
        <v>8548</v>
      </c>
      <c r="C4892" s="32" t="s">
        <v>8549</v>
      </c>
      <c r="D4892" s="32" t="s">
        <v>8578</v>
      </c>
      <c r="E4892" s="45" t="s">
        <v>25</v>
      </c>
      <c r="F4892" s="45" t="s">
        <v>208</v>
      </c>
      <c r="G4892" s="45"/>
      <c r="H4892" s="112">
        <v>400</v>
      </c>
      <c r="I4892" s="104" t="s">
        <v>8579</v>
      </c>
    </row>
    <row r="4893" customHeight="1" spans="1:9">
      <c r="A4893" s="2">
        <v>4890</v>
      </c>
      <c r="B4893" s="32" t="s">
        <v>8548</v>
      </c>
      <c r="C4893" s="32" t="s">
        <v>8549</v>
      </c>
      <c r="D4893" s="32" t="s">
        <v>8580</v>
      </c>
      <c r="E4893" s="45" t="s">
        <v>12</v>
      </c>
      <c r="F4893" s="45" t="s">
        <v>13</v>
      </c>
      <c r="G4893" s="45" t="s">
        <v>402</v>
      </c>
      <c r="H4893" s="112">
        <v>400</v>
      </c>
      <c r="I4893" s="104" t="s">
        <v>8580</v>
      </c>
    </row>
    <row r="4894" customHeight="1" spans="1:9">
      <c r="A4894" s="2">
        <v>4891</v>
      </c>
      <c r="B4894" s="32" t="s">
        <v>8548</v>
      </c>
      <c r="C4894" s="32" t="s">
        <v>8549</v>
      </c>
      <c r="D4894" s="32" t="s">
        <v>8581</v>
      </c>
      <c r="E4894" s="45" t="s">
        <v>12</v>
      </c>
      <c r="F4894" s="45" t="s">
        <v>883</v>
      </c>
      <c r="G4894" s="45" t="s">
        <v>69</v>
      </c>
      <c r="H4894" s="112">
        <v>400</v>
      </c>
      <c r="I4894" s="104" t="s">
        <v>8582</v>
      </c>
    </row>
    <row r="4895" customHeight="1" spans="1:9">
      <c r="A4895" s="2">
        <v>4892</v>
      </c>
      <c r="B4895" s="32" t="s">
        <v>8548</v>
      </c>
      <c r="C4895" s="32" t="s">
        <v>8549</v>
      </c>
      <c r="D4895" s="32" t="s">
        <v>8583</v>
      </c>
      <c r="E4895" s="45" t="s">
        <v>20</v>
      </c>
      <c r="F4895" s="45" t="s">
        <v>21</v>
      </c>
      <c r="G4895" s="45" t="s">
        <v>22</v>
      </c>
      <c r="H4895" s="112">
        <v>100</v>
      </c>
      <c r="I4895" s="104" t="s">
        <v>8584</v>
      </c>
    </row>
    <row r="4896" customHeight="1" spans="1:9">
      <c r="A4896" s="2">
        <v>4893</v>
      </c>
      <c r="B4896" s="32" t="s">
        <v>8548</v>
      </c>
      <c r="C4896" s="32" t="s">
        <v>8549</v>
      </c>
      <c r="D4896" s="32" t="s">
        <v>8585</v>
      </c>
      <c r="E4896" s="45" t="s">
        <v>20</v>
      </c>
      <c r="F4896" s="45" t="s">
        <v>21</v>
      </c>
      <c r="G4896" s="45" t="s">
        <v>41</v>
      </c>
      <c r="H4896" s="112">
        <v>100</v>
      </c>
      <c r="I4896" s="104" t="s">
        <v>8585</v>
      </c>
    </row>
    <row r="4897" customHeight="1" spans="1:9">
      <c r="A4897" s="2">
        <v>4894</v>
      </c>
      <c r="B4897" s="32" t="s">
        <v>8548</v>
      </c>
      <c r="C4897" s="32" t="s">
        <v>8549</v>
      </c>
      <c r="D4897" s="32" t="s">
        <v>8586</v>
      </c>
      <c r="E4897" s="45" t="s">
        <v>12</v>
      </c>
      <c r="F4897" s="45" t="s">
        <v>13</v>
      </c>
      <c r="G4897" s="45" t="s">
        <v>215</v>
      </c>
      <c r="H4897" s="112">
        <v>400</v>
      </c>
      <c r="I4897" s="104" t="s">
        <v>8587</v>
      </c>
    </row>
    <row r="4898" customHeight="1" spans="1:9">
      <c r="A4898" s="2">
        <v>4895</v>
      </c>
      <c r="B4898" s="32" t="s">
        <v>8548</v>
      </c>
      <c r="C4898" s="32" t="s">
        <v>8549</v>
      </c>
      <c r="D4898" s="32" t="s">
        <v>8588</v>
      </c>
      <c r="E4898" s="45" t="s">
        <v>20</v>
      </c>
      <c r="F4898" s="45" t="s">
        <v>52</v>
      </c>
      <c r="G4898" s="45" t="s">
        <v>53</v>
      </c>
      <c r="H4898" s="112">
        <v>200</v>
      </c>
      <c r="I4898" s="104" t="s">
        <v>8589</v>
      </c>
    </row>
    <row r="4899" customHeight="1" spans="1:9">
      <c r="A4899" s="2">
        <v>4896</v>
      </c>
      <c r="B4899" s="32" t="s">
        <v>8548</v>
      </c>
      <c r="C4899" s="32" t="s">
        <v>8549</v>
      </c>
      <c r="D4899" s="32" t="s">
        <v>5143</v>
      </c>
      <c r="E4899" s="45" t="s">
        <v>20</v>
      </c>
      <c r="F4899" s="45" t="s">
        <v>52</v>
      </c>
      <c r="G4899" s="45" t="s">
        <v>53</v>
      </c>
      <c r="H4899" s="112">
        <v>200</v>
      </c>
      <c r="I4899" s="104" t="s">
        <v>8589</v>
      </c>
    </row>
    <row r="4900" customHeight="1" spans="1:9">
      <c r="A4900" s="2">
        <v>4897</v>
      </c>
      <c r="B4900" s="32" t="s">
        <v>8548</v>
      </c>
      <c r="C4900" s="32" t="s">
        <v>8549</v>
      </c>
      <c r="D4900" s="2" t="s">
        <v>7660</v>
      </c>
      <c r="E4900" s="45" t="s">
        <v>12</v>
      </c>
      <c r="F4900" s="45" t="s">
        <v>129</v>
      </c>
      <c r="G4900" s="7"/>
      <c r="H4900" s="112">
        <v>400</v>
      </c>
      <c r="I4900" s="104" t="s">
        <v>8590</v>
      </c>
    </row>
    <row r="4901" customHeight="1" spans="1:9">
      <c r="A4901" s="2">
        <v>4898</v>
      </c>
      <c r="B4901" s="32" t="s">
        <v>8548</v>
      </c>
      <c r="C4901" s="32" t="s">
        <v>8549</v>
      </c>
      <c r="D4901" s="2" t="s">
        <v>8591</v>
      </c>
      <c r="E4901" s="7" t="s">
        <v>55</v>
      </c>
      <c r="F4901" s="7" t="s">
        <v>185</v>
      </c>
      <c r="G4901" s="7"/>
      <c r="H4901" s="112">
        <v>400</v>
      </c>
      <c r="I4901" s="104" t="s">
        <v>8592</v>
      </c>
    </row>
    <row r="4902" customHeight="1" spans="1:9">
      <c r="A4902" s="2">
        <v>4899</v>
      </c>
      <c r="B4902" s="32" t="s">
        <v>8548</v>
      </c>
      <c r="C4902" s="32" t="s">
        <v>8549</v>
      </c>
      <c r="D4902" s="2" t="s">
        <v>8593</v>
      </c>
      <c r="E4902" s="45" t="s">
        <v>12</v>
      </c>
      <c r="F4902" s="45" t="s">
        <v>13</v>
      </c>
      <c r="G4902" s="7"/>
      <c r="H4902" s="112">
        <v>400</v>
      </c>
      <c r="I4902" s="104" t="s">
        <v>8594</v>
      </c>
    </row>
    <row r="4903" customHeight="1" spans="1:9">
      <c r="A4903" s="2">
        <v>4900</v>
      </c>
      <c r="B4903" s="32" t="s">
        <v>8548</v>
      </c>
      <c r="C4903" s="32" t="s">
        <v>8595</v>
      </c>
      <c r="D4903" s="32" t="s">
        <v>8596</v>
      </c>
      <c r="E4903" s="45" t="s">
        <v>12</v>
      </c>
      <c r="F4903" s="45" t="s">
        <v>48</v>
      </c>
      <c r="G4903" s="45" t="s">
        <v>83</v>
      </c>
      <c r="H4903" s="112">
        <v>400</v>
      </c>
      <c r="I4903" s="32" t="s">
        <v>8596</v>
      </c>
    </row>
    <row r="4904" customHeight="1" spans="1:9">
      <c r="A4904" s="2">
        <v>4901</v>
      </c>
      <c r="B4904" s="32" t="s">
        <v>8548</v>
      </c>
      <c r="C4904" s="32" t="s">
        <v>8595</v>
      </c>
      <c r="D4904" s="32" t="s">
        <v>8597</v>
      </c>
      <c r="E4904" s="45" t="s">
        <v>12</v>
      </c>
      <c r="F4904" s="45" t="s">
        <v>129</v>
      </c>
      <c r="G4904" s="45" t="s">
        <v>1877</v>
      </c>
      <c r="H4904" s="112">
        <v>400</v>
      </c>
      <c r="I4904" s="32" t="s">
        <v>8597</v>
      </c>
    </row>
    <row r="4905" customHeight="1" spans="1:9">
      <c r="A4905" s="2">
        <v>4902</v>
      </c>
      <c r="B4905" s="32" t="s">
        <v>8548</v>
      </c>
      <c r="C4905" s="32" t="s">
        <v>8595</v>
      </c>
      <c r="D4905" s="32" t="s">
        <v>8598</v>
      </c>
      <c r="E4905" s="45" t="s">
        <v>20</v>
      </c>
      <c r="F4905" s="45" t="s">
        <v>52</v>
      </c>
      <c r="G4905" s="45" t="s">
        <v>178</v>
      </c>
      <c r="H4905" s="112">
        <v>200</v>
      </c>
      <c r="I4905" s="32" t="s">
        <v>8598</v>
      </c>
    </row>
    <row r="4906" customHeight="1" spans="1:9">
      <c r="A4906" s="2">
        <v>4903</v>
      </c>
      <c r="B4906" s="32" t="s">
        <v>8548</v>
      </c>
      <c r="C4906" s="32" t="s">
        <v>8595</v>
      </c>
      <c r="D4906" s="32" t="s">
        <v>8599</v>
      </c>
      <c r="E4906" s="45" t="s">
        <v>30</v>
      </c>
      <c r="F4906" s="45" t="s">
        <v>1248</v>
      </c>
      <c r="G4906" s="45" t="s">
        <v>1249</v>
      </c>
      <c r="H4906" s="112">
        <v>400</v>
      </c>
      <c r="I4906" s="32" t="s">
        <v>8599</v>
      </c>
    </row>
    <row r="4907" customHeight="1" spans="1:9">
      <c r="A4907" s="2">
        <v>4904</v>
      </c>
      <c r="B4907" s="32" t="s">
        <v>8548</v>
      </c>
      <c r="C4907" s="32" t="s">
        <v>8595</v>
      </c>
      <c r="D4907" s="32" t="s">
        <v>8600</v>
      </c>
      <c r="E4907" s="45" t="s">
        <v>20</v>
      </c>
      <c r="F4907" s="45" t="s">
        <v>52</v>
      </c>
      <c r="G4907" s="45" t="s">
        <v>178</v>
      </c>
      <c r="H4907" s="112">
        <v>200</v>
      </c>
      <c r="I4907" s="32" t="s">
        <v>8599</v>
      </c>
    </row>
    <row r="4908" customHeight="1" spans="1:9">
      <c r="A4908" s="2">
        <v>4905</v>
      </c>
      <c r="B4908" s="32" t="s">
        <v>8548</v>
      </c>
      <c r="C4908" s="32" t="s">
        <v>8595</v>
      </c>
      <c r="D4908" s="32" t="s">
        <v>8601</v>
      </c>
      <c r="E4908" s="45" t="s">
        <v>418</v>
      </c>
      <c r="F4908" s="45" t="s">
        <v>419</v>
      </c>
      <c r="G4908" s="45" t="s">
        <v>813</v>
      </c>
      <c r="H4908" s="112">
        <v>400</v>
      </c>
      <c r="I4908" s="32" t="s">
        <v>8601</v>
      </c>
    </row>
    <row r="4909" customHeight="1" spans="1:9">
      <c r="A4909" s="2">
        <v>4906</v>
      </c>
      <c r="B4909" s="32" t="s">
        <v>8548</v>
      </c>
      <c r="C4909" s="32" t="s">
        <v>8595</v>
      </c>
      <c r="D4909" s="32" t="s">
        <v>8602</v>
      </c>
      <c r="E4909" s="45" t="s">
        <v>30</v>
      </c>
      <c r="F4909" s="45" t="s">
        <v>1248</v>
      </c>
      <c r="G4909" s="45" t="s">
        <v>2150</v>
      </c>
      <c r="H4909" s="112">
        <v>400</v>
      </c>
      <c r="I4909" s="32" t="s">
        <v>8602</v>
      </c>
    </row>
    <row r="4910" customHeight="1" spans="1:9">
      <c r="A4910" s="2">
        <v>4907</v>
      </c>
      <c r="B4910" s="32" t="s">
        <v>8548</v>
      </c>
      <c r="C4910" s="32" t="s">
        <v>8595</v>
      </c>
      <c r="D4910" s="32" t="s">
        <v>8603</v>
      </c>
      <c r="E4910" s="45" t="s">
        <v>30</v>
      </c>
      <c r="F4910" s="45" t="s">
        <v>2368</v>
      </c>
      <c r="G4910" s="45" t="s">
        <v>8604</v>
      </c>
      <c r="H4910" s="113">
        <v>400</v>
      </c>
      <c r="I4910" s="32" t="s">
        <v>8605</v>
      </c>
    </row>
    <row r="4911" customHeight="1" spans="1:9">
      <c r="A4911" s="2">
        <v>4908</v>
      </c>
      <c r="B4911" s="32" t="s">
        <v>8548</v>
      </c>
      <c r="C4911" s="2" t="s">
        <v>8606</v>
      </c>
      <c r="D4911" s="2" t="s">
        <v>8607</v>
      </c>
      <c r="E4911" s="7" t="s">
        <v>30</v>
      </c>
      <c r="F4911" s="7" t="s">
        <v>1248</v>
      </c>
      <c r="G4911" s="7" t="s">
        <v>2639</v>
      </c>
      <c r="H4911" s="112">
        <v>400</v>
      </c>
      <c r="I4911" s="104" t="s">
        <v>8608</v>
      </c>
    </row>
    <row r="4912" customHeight="1" spans="1:9">
      <c r="A4912" s="2">
        <v>4909</v>
      </c>
      <c r="B4912" s="32" t="s">
        <v>8548</v>
      </c>
      <c r="C4912" s="2" t="s">
        <v>8606</v>
      </c>
      <c r="D4912" s="2" t="s">
        <v>8609</v>
      </c>
      <c r="E4912" s="7" t="s">
        <v>20</v>
      </c>
      <c r="F4912" s="7" t="s">
        <v>52</v>
      </c>
      <c r="G4912" s="7" t="s">
        <v>72</v>
      </c>
      <c r="H4912" s="112">
        <v>200</v>
      </c>
      <c r="I4912" s="32" t="s">
        <v>8609</v>
      </c>
    </row>
    <row r="4913" customHeight="1" spans="1:9">
      <c r="A4913" s="2">
        <v>4910</v>
      </c>
      <c r="B4913" s="32" t="s">
        <v>8548</v>
      </c>
      <c r="C4913" s="2" t="s">
        <v>8606</v>
      </c>
      <c r="D4913" s="2" t="s">
        <v>8610</v>
      </c>
      <c r="E4913" s="7" t="s">
        <v>20</v>
      </c>
      <c r="F4913" s="7" t="s">
        <v>21</v>
      </c>
      <c r="G4913" s="7" t="s">
        <v>41</v>
      </c>
      <c r="H4913" s="112">
        <v>100</v>
      </c>
      <c r="I4913" s="72" t="s">
        <v>8611</v>
      </c>
    </row>
    <row r="4914" customHeight="1" spans="1:9">
      <c r="A4914" s="2">
        <v>4911</v>
      </c>
      <c r="B4914" s="32" t="s">
        <v>8548</v>
      </c>
      <c r="C4914" s="2" t="s">
        <v>8606</v>
      </c>
      <c r="D4914" s="2" t="s">
        <v>8612</v>
      </c>
      <c r="E4914" s="7" t="s">
        <v>12</v>
      </c>
      <c r="F4914" s="7" t="s">
        <v>932</v>
      </c>
      <c r="G4914" s="7" t="s">
        <v>2671</v>
      </c>
      <c r="H4914" s="112">
        <v>400</v>
      </c>
      <c r="I4914" s="104" t="s">
        <v>8613</v>
      </c>
    </row>
    <row r="4915" customHeight="1" spans="1:9">
      <c r="A4915" s="2">
        <v>4912</v>
      </c>
      <c r="B4915" s="32" t="s">
        <v>8548</v>
      </c>
      <c r="C4915" s="2" t="s">
        <v>8606</v>
      </c>
      <c r="D4915" s="2" t="s">
        <v>8614</v>
      </c>
      <c r="E4915" s="7" t="s">
        <v>12</v>
      </c>
      <c r="F4915" s="7" t="s">
        <v>932</v>
      </c>
      <c r="G4915" s="7" t="s">
        <v>2671</v>
      </c>
      <c r="H4915" s="112">
        <v>400</v>
      </c>
      <c r="I4915" s="104" t="s">
        <v>8613</v>
      </c>
    </row>
    <row r="4916" customHeight="1" spans="1:9">
      <c r="A4916" s="2">
        <v>4913</v>
      </c>
      <c r="B4916" s="32" t="s">
        <v>8548</v>
      </c>
      <c r="C4916" s="2" t="s">
        <v>8606</v>
      </c>
      <c r="D4916" s="2" t="s">
        <v>8615</v>
      </c>
      <c r="E4916" s="7" t="s">
        <v>30</v>
      </c>
      <c r="F4916" s="7" t="s">
        <v>174</v>
      </c>
      <c r="G4916" s="7" t="s">
        <v>858</v>
      </c>
      <c r="H4916" s="112">
        <v>400</v>
      </c>
      <c r="I4916" s="72" t="s">
        <v>8616</v>
      </c>
    </row>
    <row r="4917" customHeight="1" spans="1:9">
      <c r="A4917" s="2">
        <v>4914</v>
      </c>
      <c r="B4917" s="32" t="s">
        <v>8548</v>
      </c>
      <c r="C4917" s="2" t="s">
        <v>8606</v>
      </c>
      <c r="D4917" s="2" t="s">
        <v>8571</v>
      </c>
      <c r="E4917" s="7" t="s">
        <v>20</v>
      </c>
      <c r="F4917" s="7" t="s">
        <v>52</v>
      </c>
      <c r="G4917" s="7" t="s">
        <v>60</v>
      </c>
      <c r="H4917" s="112">
        <v>200</v>
      </c>
      <c r="I4917" s="104" t="s">
        <v>8617</v>
      </c>
    </row>
    <row r="4918" customHeight="1" spans="1:9">
      <c r="A4918" s="2">
        <v>4915</v>
      </c>
      <c r="B4918" s="32" t="s">
        <v>8548</v>
      </c>
      <c r="C4918" s="2" t="s">
        <v>8606</v>
      </c>
      <c r="D4918" s="2" t="s">
        <v>8618</v>
      </c>
      <c r="E4918" s="7" t="s">
        <v>12</v>
      </c>
      <c r="F4918" s="7" t="s">
        <v>13</v>
      </c>
      <c r="G4918" s="7" t="s">
        <v>514</v>
      </c>
      <c r="H4918" s="112">
        <v>400</v>
      </c>
      <c r="I4918" s="32" t="s">
        <v>8618</v>
      </c>
    </row>
    <row r="4919" customHeight="1" spans="1:9">
      <c r="A4919" s="2">
        <v>4916</v>
      </c>
      <c r="B4919" s="32" t="s">
        <v>8548</v>
      </c>
      <c r="C4919" s="2" t="s">
        <v>8606</v>
      </c>
      <c r="D4919" s="2" t="s">
        <v>7330</v>
      </c>
      <c r="E4919" s="7" t="s">
        <v>20</v>
      </c>
      <c r="F4919" s="7" t="s">
        <v>52</v>
      </c>
      <c r="G4919" s="7" t="s">
        <v>178</v>
      </c>
      <c r="H4919" s="112">
        <v>200</v>
      </c>
      <c r="I4919" s="104" t="s">
        <v>8619</v>
      </c>
    </row>
    <row r="4920" customHeight="1" spans="1:9">
      <c r="A4920" s="2">
        <v>4917</v>
      </c>
      <c r="B4920" s="32" t="s">
        <v>8548</v>
      </c>
      <c r="C4920" s="2" t="s">
        <v>8606</v>
      </c>
      <c r="D4920" s="2" t="s">
        <v>8620</v>
      </c>
      <c r="E4920" s="7" t="s">
        <v>68</v>
      </c>
      <c r="F4920" s="7" t="s">
        <v>69</v>
      </c>
      <c r="G4920" s="7" t="s">
        <v>70</v>
      </c>
      <c r="H4920" s="112">
        <v>400</v>
      </c>
      <c r="I4920" s="104" t="s">
        <v>8621</v>
      </c>
    </row>
    <row r="4921" customHeight="1" spans="1:9">
      <c r="A4921" s="2">
        <v>4918</v>
      </c>
      <c r="B4921" s="32" t="s">
        <v>8548</v>
      </c>
      <c r="C4921" s="2" t="s">
        <v>8606</v>
      </c>
      <c r="D4921" s="2" t="s">
        <v>8622</v>
      </c>
      <c r="E4921" s="7" t="s">
        <v>55</v>
      </c>
      <c r="F4921" s="7" t="s">
        <v>69</v>
      </c>
      <c r="G4921" s="7" t="s">
        <v>1189</v>
      </c>
      <c r="H4921" s="112">
        <v>400</v>
      </c>
      <c r="I4921" s="104" t="s">
        <v>423</v>
      </c>
    </row>
    <row r="4922" customHeight="1" spans="1:9">
      <c r="A4922" s="2">
        <v>4919</v>
      </c>
      <c r="B4922" s="32" t="s">
        <v>8548</v>
      </c>
      <c r="C4922" s="2" t="s">
        <v>8606</v>
      </c>
      <c r="D4922" s="2" t="s">
        <v>8623</v>
      </c>
      <c r="E4922" s="7" t="s">
        <v>20</v>
      </c>
      <c r="F4922" s="7" t="s">
        <v>52</v>
      </c>
      <c r="G4922" s="7" t="s">
        <v>148</v>
      </c>
      <c r="H4922" s="112">
        <v>200</v>
      </c>
      <c r="I4922" s="104" t="s">
        <v>8624</v>
      </c>
    </row>
    <row r="4923" customHeight="1" spans="1:9">
      <c r="A4923" s="2">
        <v>4920</v>
      </c>
      <c r="B4923" s="32" t="s">
        <v>8548</v>
      </c>
      <c r="C4923" s="2" t="s">
        <v>8606</v>
      </c>
      <c r="D4923" s="2" t="s">
        <v>2125</v>
      </c>
      <c r="E4923" s="7" t="s">
        <v>68</v>
      </c>
      <c r="F4923" s="7" t="s">
        <v>69</v>
      </c>
      <c r="G4923" s="7" t="s">
        <v>363</v>
      </c>
      <c r="H4923" s="112">
        <v>400</v>
      </c>
      <c r="I4923" s="32" t="s">
        <v>2125</v>
      </c>
    </row>
    <row r="4924" customHeight="1" spans="1:9">
      <c r="A4924" s="2">
        <v>4921</v>
      </c>
      <c r="B4924" s="32" t="s">
        <v>8548</v>
      </c>
      <c r="C4924" s="2" t="s">
        <v>8606</v>
      </c>
      <c r="D4924" s="2" t="s">
        <v>8625</v>
      </c>
      <c r="E4924" s="7" t="s">
        <v>55</v>
      </c>
      <c r="F4924" s="7" t="s">
        <v>69</v>
      </c>
      <c r="G4924" s="7" t="s">
        <v>1787</v>
      </c>
      <c r="H4924" s="112">
        <v>400</v>
      </c>
      <c r="I4924" s="104" t="s">
        <v>8626</v>
      </c>
    </row>
    <row r="4925" customHeight="1" spans="1:9">
      <c r="A4925" s="2">
        <v>4922</v>
      </c>
      <c r="B4925" s="32" t="s">
        <v>8548</v>
      </c>
      <c r="C4925" s="2" t="s">
        <v>8606</v>
      </c>
      <c r="D4925" s="2" t="s">
        <v>8627</v>
      </c>
      <c r="E4925" s="7" t="s">
        <v>20</v>
      </c>
      <c r="F4925" s="7" t="s">
        <v>52</v>
      </c>
      <c r="G4925" s="7" t="s">
        <v>60</v>
      </c>
      <c r="H4925" s="112">
        <v>200</v>
      </c>
      <c r="I4925" s="72" t="s">
        <v>8628</v>
      </c>
    </row>
    <row r="4926" customHeight="1" spans="1:9">
      <c r="A4926" s="2">
        <v>4923</v>
      </c>
      <c r="B4926" s="32" t="s">
        <v>8548</v>
      </c>
      <c r="C4926" s="2" t="s">
        <v>8606</v>
      </c>
      <c r="D4926" s="2" t="s">
        <v>8629</v>
      </c>
      <c r="E4926" s="7" t="s">
        <v>20</v>
      </c>
      <c r="F4926" s="7" t="s">
        <v>52</v>
      </c>
      <c r="G4926" s="7" t="s">
        <v>60</v>
      </c>
      <c r="H4926" s="112">
        <v>200</v>
      </c>
      <c r="I4926" s="72" t="s">
        <v>8630</v>
      </c>
    </row>
    <row r="4927" customHeight="1" spans="1:9">
      <c r="A4927" s="2">
        <v>4924</v>
      </c>
      <c r="B4927" s="32" t="s">
        <v>8548</v>
      </c>
      <c r="C4927" s="2" t="s">
        <v>8606</v>
      </c>
      <c r="D4927" s="2" t="s">
        <v>8631</v>
      </c>
      <c r="E4927" s="7" t="s">
        <v>20</v>
      </c>
      <c r="F4927" s="7" t="s">
        <v>52</v>
      </c>
      <c r="G4927" s="7" t="s">
        <v>343</v>
      </c>
      <c r="H4927" s="112">
        <v>200</v>
      </c>
      <c r="I4927" s="104" t="s">
        <v>8632</v>
      </c>
    </row>
    <row r="4928" customHeight="1" spans="1:9">
      <c r="A4928" s="2">
        <v>4925</v>
      </c>
      <c r="B4928" s="114" t="s">
        <v>8548</v>
      </c>
      <c r="C4928" s="2" t="s">
        <v>8606</v>
      </c>
      <c r="D4928" s="2" t="s">
        <v>8633</v>
      </c>
      <c r="E4928" s="7" t="s">
        <v>12</v>
      </c>
      <c r="F4928" s="7" t="s">
        <v>932</v>
      </c>
      <c r="G4928" s="7" t="s">
        <v>8634</v>
      </c>
      <c r="H4928" s="112">
        <v>400</v>
      </c>
      <c r="I4928" s="104" t="s">
        <v>8633</v>
      </c>
    </row>
    <row r="4929" customHeight="1" spans="1:9">
      <c r="A4929" s="2">
        <v>4926</v>
      </c>
      <c r="B4929" s="114" t="s">
        <v>8548</v>
      </c>
      <c r="C4929" s="2" t="s">
        <v>8606</v>
      </c>
      <c r="D4929" s="2" t="s">
        <v>8635</v>
      </c>
      <c r="E4929" s="7" t="s">
        <v>12</v>
      </c>
      <c r="F4929" s="7" t="s">
        <v>48</v>
      </c>
      <c r="G4929" s="7" t="s">
        <v>49</v>
      </c>
      <c r="H4929" s="112">
        <v>400</v>
      </c>
      <c r="I4929" s="104" t="s">
        <v>8636</v>
      </c>
    </row>
    <row r="4930" customHeight="1" spans="1:9">
      <c r="A4930" s="2">
        <v>4927</v>
      </c>
      <c r="B4930" s="114" t="s">
        <v>8548</v>
      </c>
      <c r="C4930" s="2" t="s">
        <v>8606</v>
      </c>
      <c r="D4930" s="36" t="s">
        <v>8637</v>
      </c>
      <c r="E4930" s="7" t="s">
        <v>12</v>
      </c>
      <c r="F4930" s="7" t="s">
        <v>48</v>
      </c>
      <c r="G4930" s="7" t="s">
        <v>484</v>
      </c>
      <c r="H4930" s="112">
        <v>400</v>
      </c>
      <c r="I4930" s="104" t="s">
        <v>8636</v>
      </c>
    </row>
    <row r="4931" customHeight="1" spans="1:9">
      <c r="A4931" s="2">
        <v>4928</v>
      </c>
      <c r="B4931" s="114" t="s">
        <v>8548</v>
      </c>
      <c r="C4931" s="2" t="s">
        <v>8606</v>
      </c>
      <c r="D4931" s="2" t="s">
        <v>8638</v>
      </c>
      <c r="E4931" s="7" t="s">
        <v>12</v>
      </c>
      <c r="F4931" s="7" t="s">
        <v>16</v>
      </c>
      <c r="G4931" s="7" t="s">
        <v>667</v>
      </c>
      <c r="H4931" s="112">
        <v>400</v>
      </c>
      <c r="I4931" s="32" t="s">
        <v>8638</v>
      </c>
    </row>
    <row r="4932" customHeight="1" spans="1:9">
      <c r="A4932" s="2">
        <v>4929</v>
      </c>
      <c r="B4932" s="114" t="s">
        <v>8548</v>
      </c>
      <c r="C4932" s="2" t="s">
        <v>8606</v>
      </c>
      <c r="D4932" s="2" t="s">
        <v>8639</v>
      </c>
      <c r="E4932" s="7" t="s">
        <v>20</v>
      </c>
      <c r="F4932" s="7" t="s">
        <v>52</v>
      </c>
      <c r="G4932" s="7" t="s">
        <v>464</v>
      </c>
      <c r="H4932" s="112">
        <v>200</v>
      </c>
      <c r="I4932" s="130" t="s">
        <v>8640</v>
      </c>
    </row>
    <row r="4933" customHeight="1" spans="1:9">
      <c r="A4933" s="2">
        <v>4930</v>
      </c>
      <c r="B4933" s="114" t="s">
        <v>8548</v>
      </c>
      <c r="C4933" s="2" t="s">
        <v>8606</v>
      </c>
      <c r="D4933" s="36" t="s">
        <v>8641</v>
      </c>
      <c r="E4933" s="7" t="s">
        <v>8642</v>
      </c>
      <c r="F4933" s="7" t="s">
        <v>202</v>
      </c>
      <c r="G4933" s="7" t="s">
        <v>451</v>
      </c>
      <c r="H4933" s="112">
        <v>200</v>
      </c>
      <c r="I4933" s="131" t="s">
        <v>8641</v>
      </c>
    </row>
    <row r="4934" customHeight="1" spans="1:9">
      <c r="A4934" s="2">
        <v>4931</v>
      </c>
      <c r="B4934" s="115" t="s">
        <v>8548</v>
      </c>
      <c r="C4934" s="64" t="s">
        <v>8606</v>
      </c>
      <c r="D4934" s="116" t="s">
        <v>8643</v>
      </c>
      <c r="E4934" s="117" t="s">
        <v>8644</v>
      </c>
      <c r="F4934" s="117" t="s">
        <v>8645</v>
      </c>
      <c r="G4934" s="117" t="s">
        <v>8186</v>
      </c>
      <c r="H4934" s="118">
        <v>400</v>
      </c>
      <c r="I4934" s="132" t="s">
        <v>8643</v>
      </c>
    </row>
    <row r="4935" customHeight="1" spans="1:9">
      <c r="A4935" s="2">
        <v>4932</v>
      </c>
      <c r="B4935" s="32" t="s">
        <v>8548</v>
      </c>
      <c r="C4935" s="2" t="s">
        <v>8606</v>
      </c>
      <c r="D4935" s="2" t="s">
        <v>8646</v>
      </c>
      <c r="E4935" s="7" t="s">
        <v>20</v>
      </c>
      <c r="F4935" s="7" t="s">
        <v>52</v>
      </c>
      <c r="G4935" s="7" t="s">
        <v>53</v>
      </c>
      <c r="H4935" s="112">
        <v>200</v>
      </c>
      <c r="I4935" s="32" t="s">
        <v>8646</v>
      </c>
    </row>
    <row r="4936" customHeight="1" spans="1:9">
      <c r="A4936" s="2">
        <v>4933</v>
      </c>
      <c r="B4936" s="32" t="s">
        <v>8548</v>
      </c>
      <c r="C4936" s="2" t="s">
        <v>8606</v>
      </c>
      <c r="D4936" s="2" t="s">
        <v>8647</v>
      </c>
      <c r="E4936" s="7" t="s">
        <v>12</v>
      </c>
      <c r="F4936" s="7" t="s">
        <v>48</v>
      </c>
      <c r="G4936" s="7" t="s">
        <v>335</v>
      </c>
      <c r="H4936" s="112">
        <v>400</v>
      </c>
      <c r="I4936" s="32" t="s">
        <v>8647</v>
      </c>
    </row>
    <row r="4937" customHeight="1" spans="1:9">
      <c r="A4937" s="2">
        <v>4934</v>
      </c>
      <c r="B4937" s="32" t="s">
        <v>8548</v>
      </c>
      <c r="C4937" s="32" t="s">
        <v>8648</v>
      </c>
      <c r="D4937" s="32" t="s">
        <v>8649</v>
      </c>
      <c r="E4937" s="45" t="s">
        <v>4818</v>
      </c>
      <c r="F4937" s="45" t="s">
        <v>8650</v>
      </c>
      <c r="G4937" s="119"/>
      <c r="H4937" s="120">
        <v>400</v>
      </c>
      <c r="I4937" s="130" t="s">
        <v>8649</v>
      </c>
    </row>
    <row r="4938" customHeight="1" spans="1:9">
      <c r="A4938" s="2">
        <v>4935</v>
      </c>
      <c r="B4938" s="32" t="s">
        <v>8548</v>
      </c>
      <c r="C4938" s="32" t="s">
        <v>8648</v>
      </c>
      <c r="D4938" s="32" t="s">
        <v>8651</v>
      </c>
      <c r="E4938" s="45" t="s">
        <v>418</v>
      </c>
      <c r="F4938" s="121" t="s">
        <v>680</v>
      </c>
      <c r="G4938" s="121"/>
      <c r="H4938" s="120">
        <v>400</v>
      </c>
      <c r="I4938" s="130" t="s">
        <v>8652</v>
      </c>
    </row>
    <row r="4939" customHeight="1" spans="1:9">
      <c r="A4939" s="2">
        <v>4936</v>
      </c>
      <c r="B4939" s="32" t="s">
        <v>8548</v>
      </c>
      <c r="C4939" s="32" t="s">
        <v>8648</v>
      </c>
      <c r="D4939" s="32" t="s">
        <v>8653</v>
      </c>
      <c r="E4939" s="45" t="s">
        <v>55</v>
      </c>
      <c r="F4939" s="45" t="s">
        <v>69</v>
      </c>
      <c r="G4939" s="45" t="s">
        <v>306</v>
      </c>
      <c r="H4939" s="120">
        <v>400</v>
      </c>
      <c r="I4939" s="130" t="s">
        <v>8654</v>
      </c>
    </row>
    <row r="4940" customHeight="1" spans="1:9">
      <c r="A4940" s="2">
        <v>4937</v>
      </c>
      <c r="B4940" s="32" t="s">
        <v>8548</v>
      </c>
      <c r="C4940" s="32" t="s">
        <v>8648</v>
      </c>
      <c r="D4940" s="32" t="s">
        <v>8655</v>
      </c>
      <c r="E4940" s="45" t="s">
        <v>705</v>
      </c>
      <c r="F4940" s="45" t="s">
        <v>8656</v>
      </c>
      <c r="G4940" s="45" t="s">
        <v>8657</v>
      </c>
      <c r="H4940" s="120">
        <v>400</v>
      </c>
      <c r="I4940" s="130" t="s">
        <v>8658</v>
      </c>
    </row>
    <row r="4941" customHeight="1" spans="1:9">
      <c r="A4941" s="2">
        <v>4938</v>
      </c>
      <c r="B4941" s="32" t="s">
        <v>8548</v>
      </c>
      <c r="C4941" s="32" t="s">
        <v>8648</v>
      </c>
      <c r="D4941" s="32" t="s">
        <v>8659</v>
      </c>
      <c r="E4941" s="45" t="s">
        <v>12</v>
      </c>
      <c r="F4941" s="45" t="s">
        <v>13</v>
      </c>
      <c r="G4941" s="45" t="s">
        <v>322</v>
      </c>
      <c r="H4941" s="120">
        <v>400</v>
      </c>
      <c r="I4941" s="130" t="s">
        <v>8659</v>
      </c>
    </row>
    <row r="4942" customHeight="1" spans="1:9">
      <c r="A4942" s="2">
        <v>4939</v>
      </c>
      <c r="B4942" s="32" t="s">
        <v>8548</v>
      </c>
      <c r="C4942" s="32" t="s">
        <v>8648</v>
      </c>
      <c r="D4942" s="32" t="s">
        <v>8660</v>
      </c>
      <c r="E4942" s="45" t="s">
        <v>20</v>
      </c>
      <c r="F4942" s="45" t="s">
        <v>52</v>
      </c>
      <c r="G4942" s="45" t="s">
        <v>148</v>
      </c>
      <c r="H4942" s="120">
        <v>200</v>
      </c>
      <c r="I4942" s="130" t="s">
        <v>8661</v>
      </c>
    </row>
    <row r="4943" customHeight="1" spans="1:9">
      <c r="A4943" s="2">
        <v>4940</v>
      </c>
      <c r="B4943" s="32" t="s">
        <v>8548</v>
      </c>
      <c r="C4943" s="32" t="s">
        <v>8648</v>
      </c>
      <c r="D4943" s="32" t="s">
        <v>8661</v>
      </c>
      <c r="E4943" s="45" t="s">
        <v>20</v>
      </c>
      <c r="F4943" s="45" t="s">
        <v>52</v>
      </c>
      <c r="G4943" s="45" t="s">
        <v>148</v>
      </c>
      <c r="H4943" s="120">
        <v>200</v>
      </c>
      <c r="I4943" s="130" t="s">
        <v>8661</v>
      </c>
    </row>
    <row r="4944" customHeight="1" spans="1:9">
      <c r="A4944" s="2">
        <v>4941</v>
      </c>
      <c r="B4944" s="32" t="s">
        <v>8548</v>
      </c>
      <c r="C4944" s="32" t="s">
        <v>8648</v>
      </c>
      <c r="D4944" s="32" t="s">
        <v>8662</v>
      </c>
      <c r="E4944" s="45" t="s">
        <v>20</v>
      </c>
      <c r="F4944" s="45" t="s">
        <v>21</v>
      </c>
      <c r="G4944" s="45" t="s">
        <v>220</v>
      </c>
      <c r="H4944" s="120">
        <v>100</v>
      </c>
      <c r="I4944" s="130" t="s">
        <v>8663</v>
      </c>
    </row>
    <row r="4945" customHeight="1" spans="1:9">
      <c r="A4945" s="2">
        <v>4942</v>
      </c>
      <c r="B4945" s="32" t="s">
        <v>8548</v>
      </c>
      <c r="C4945" s="32" t="s">
        <v>8648</v>
      </c>
      <c r="D4945" s="32" t="s">
        <v>8664</v>
      </c>
      <c r="E4945" s="45" t="s">
        <v>20</v>
      </c>
      <c r="F4945" s="45" t="s">
        <v>21</v>
      </c>
      <c r="G4945" s="45" t="s">
        <v>220</v>
      </c>
      <c r="H4945" s="120">
        <v>100</v>
      </c>
      <c r="I4945" s="130" t="s">
        <v>8665</v>
      </c>
    </row>
    <row r="4946" customHeight="1" spans="1:9">
      <c r="A4946" s="2">
        <v>4943</v>
      </c>
      <c r="B4946" s="32" t="s">
        <v>8548</v>
      </c>
      <c r="C4946" s="32" t="s">
        <v>8648</v>
      </c>
      <c r="D4946" s="32" t="s">
        <v>8666</v>
      </c>
      <c r="E4946" s="45" t="s">
        <v>12</v>
      </c>
      <c r="F4946" s="45" t="s">
        <v>8667</v>
      </c>
      <c r="G4946" s="45" t="s">
        <v>8668</v>
      </c>
      <c r="H4946" s="120">
        <v>400</v>
      </c>
      <c r="I4946" s="130" t="s">
        <v>8669</v>
      </c>
    </row>
    <row r="4947" customHeight="1" spans="1:9">
      <c r="A4947" s="2">
        <v>4944</v>
      </c>
      <c r="B4947" s="32" t="s">
        <v>8548</v>
      </c>
      <c r="C4947" s="32" t="s">
        <v>8648</v>
      </c>
      <c r="D4947" s="32" t="s">
        <v>8670</v>
      </c>
      <c r="E4947" s="67" t="s">
        <v>20</v>
      </c>
      <c r="F4947" s="121" t="s">
        <v>202</v>
      </c>
      <c r="G4947" s="121"/>
      <c r="H4947" s="122">
        <v>200</v>
      </c>
      <c r="I4947" s="130" t="s">
        <v>8654</v>
      </c>
    </row>
    <row r="4948" customHeight="1" spans="1:9">
      <c r="A4948" s="2">
        <v>4945</v>
      </c>
      <c r="B4948" s="32" t="s">
        <v>8548</v>
      </c>
      <c r="C4948" s="32" t="s">
        <v>8648</v>
      </c>
      <c r="D4948" s="32" t="s">
        <v>8671</v>
      </c>
      <c r="E4948" s="45" t="s">
        <v>20</v>
      </c>
      <c r="F4948" s="121" t="s">
        <v>202</v>
      </c>
      <c r="G4948" s="121" t="s">
        <v>451</v>
      </c>
      <c r="H4948" s="120">
        <v>200</v>
      </c>
      <c r="I4948" s="130" t="s">
        <v>8672</v>
      </c>
    </row>
    <row r="4949" customHeight="1" spans="1:9">
      <c r="A4949" s="2">
        <v>4946</v>
      </c>
      <c r="B4949" s="32" t="s">
        <v>8548</v>
      </c>
      <c r="C4949" s="32" t="s">
        <v>8648</v>
      </c>
      <c r="D4949" s="32" t="s">
        <v>8673</v>
      </c>
      <c r="E4949" s="45" t="s">
        <v>418</v>
      </c>
      <c r="F4949" s="121" t="s">
        <v>680</v>
      </c>
      <c r="G4949" s="121" t="s">
        <v>681</v>
      </c>
      <c r="H4949" s="120">
        <v>400</v>
      </c>
      <c r="I4949" s="130" t="s">
        <v>8674</v>
      </c>
    </row>
    <row r="4950" customHeight="1" spans="1:9">
      <c r="A4950" s="2">
        <v>4947</v>
      </c>
      <c r="B4950" s="32" t="s">
        <v>8548</v>
      </c>
      <c r="C4950" s="32" t="s">
        <v>8648</v>
      </c>
      <c r="D4950" s="32" t="s">
        <v>8675</v>
      </c>
      <c r="E4950" s="45" t="s">
        <v>12</v>
      </c>
      <c r="F4950" s="121" t="s">
        <v>122</v>
      </c>
      <c r="G4950" s="121" t="s">
        <v>123</v>
      </c>
      <c r="H4950" s="120">
        <v>400</v>
      </c>
      <c r="I4950" s="130" t="s">
        <v>8676</v>
      </c>
    </row>
    <row r="4951" customHeight="1" spans="1:9">
      <c r="A4951" s="2">
        <v>4948</v>
      </c>
      <c r="B4951" s="32" t="s">
        <v>8548</v>
      </c>
      <c r="C4951" s="32" t="s">
        <v>8648</v>
      </c>
      <c r="D4951" s="32" t="s">
        <v>1203</v>
      </c>
      <c r="E4951" s="45" t="s">
        <v>12</v>
      </c>
      <c r="F4951" s="121" t="s">
        <v>48</v>
      </c>
      <c r="G4951" s="121" t="s">
        <v>138</v>
      </c>
      <c r="H4951" s="120">
        <v>400</v>
      </c>
      <c r="I4951" s="130" t="s">
        <v>8677</v>
      </c>
    </row>
    <row r="4952" customHeight="1" spans="1:9">
      <c r="A4952" s="2">
        <v>4949</v>
      </c>
      <c r="B4952" s="32" t="s">
        <v>8548</v>
      </c>
      <c r="C4952" s="32" t="s">
        <v>8648</v>
      </c>
      <c r="D4952" s="32" t="s">
        <v>8678</v>
      </c>
      <c r="E4952" s="45" t="s">
        <v>20</v>
      </c>
      <c r="F4952" s="45" t="s">
        <v>21</v>
      </c>
      <c r="G4952" s="45" t="s">
        <v>230</v>
      </c>
      <c r="H4952" s="120">
        <v>100</v>
      </c>
      <c r="I4952" s="130" t="s">
        <v>8679</v>
      </c>
    </row>
    <row r="4953" customHeight="1" spans="1:9">
      <c r="A4953" s="2">
        <v>4950</v>
      </c>
      <c r="B4953" s="32" t="s">
        <v>8548</v>
      </c>
      <c r="C4953" s="32" t="s">
        <v>8648</v>
      </c>
      <c r="D4953" s="32" t="s">
        <v>252</v>
      </c>
      <c r="E4953" s="45" t="s">
        <v>20</v>
      </c>
      <c r="F4953" s="45" t="s">
        <v>21</v>
      </c>
      <c r="G4953" s="45" t="s">
        <v>230</v>
      </c>
      <c r="H4953" s="120">
        <v>100</v>
      </c>
      <c r="I4953" s="130" t="s">
        <v>8680</v>
      </c>
    </row>
    <row r="4954" customHeight="1" spans="1:9">
      <c r="A4954" s="2">
        <v>4951</v>
      </c>
      <c r="B4954" s="32" t="s">
        <v>8548</v>
      </c>
      <c r="C4954" s="91" t="s">
        <v>8681</v>
      </c>
      <c r="D4954" s="45" t="s">
        <v>8682</v>
      </c>
      <c r="E4954" s="84" t="s">
        <v>292</v>
      </c>
      <c r="F4954" s="84" t="s">
        <v>381</v>
      </c>
      <c r="G4954" s="84" t="s">
        <v>819</v>
      </c>
      <c r="H4954" s="123">
        <v>400</v>
      </c>
      <c r="I4954" s="91" t="s">
        <v>8683</v>
      </c>
    </row>
    <row r="4955" customHeight="1" spans="1:9">
      <c r="A4955" s="2">
        <v>4952</v>
      </c>
      <c r="B4955" s="32" t="s">
        <v>8548</v>
      </c>
      <c r="C4955" s="91" t="s">
        <v>8681</v>
      </c>
      <c r="D4955" s="45" t="s">
        <v>8684</v>
      </c>
      <c r="E4955" s="84" t="s">
        <v>418</v>
      </c>
      <c r="F4955" s="84" t="s">
        <v>1031</v>
      </c>
      <c r="G4955" s="84" t="s">
        <v>4347</v>
      </c>
      <c r="H4955" s="123">
        <v>400</v>
      </c>
      <c r="I4955" s="91" t="s">
        <v>8685</v>
      </c>
    </row>
    <row r="4956" customHeight="1" spans="1:9">
      <c r="A4956" s="2">
        <v>4953</v>
      </c>
      <c r="B4956" s="32" t="s">
        <v>8548</v>
      </c>
      <c r="C4956" s="91" t="s">
        <v>8681</v>
      </c>
      <c r="D4956" s="45" t="s">
        <v>8686</v>
      </c>
      <c r="E4956" s="84" t="s">
        <v>12</v>
      </c>
      <c r="F4956" s="84" t="s">
        <v>13</v>
      </c>
      <c r="G4956" s="84" t="s">
        <v>8687</v>
      </c>
      <c r="H4956" s="123">
        <v>400</v>
      </c>
      <c r="I4956" s="91" t="s">
        <v>8688</v>
      </c>
    </row>
    <row r="4957" customHeight="1" spans="1:9">
      <c r="A4957" s="2">
        <v>4954</v>
      </c>
      <c r="B4957" s="32" t="s">
        <v>8548</v>
      </c>
      <c r="C4957" s="91" t="s">
        <v>8681</v>
      </c>
      <c r="D4957" s="45" t="s">
        <v>8689</v>
      </c>
      <c r="E4957" s="84" t="s">
        <v>20</v>
      </c>
      <c r="F4957" s="84" t="s">
        <v>52</v>
      </c>
      <c r="G4957" s="84" t="s">
        <v>72</v>
      </c>
      <c r="H4957" s="123">
        <v>200</v>
      </c>
      <c r="I4957" s="91" t="s">
        <v>8690</v>
      </c>
    </row>
    <row r="4958" customHeight="1" spans="1:9">
      <c r="A4958" s="2">
        <v>4955</v>
      </c>
      <c r="B4958" s="32" t="s">
        <v>8548</v>
      </c>
      <c r="C4958" s="91" t="s">
        <v>8681</v>
      </c>
      <c r="D4958" s="45" t="s">
        <v>8691</v>
      </c>
      <c r="E4958" s="84" t="s">
        <v>75</v>
      </c>
      <c r="F4958" s="84" t="s">
        <v>8692</v>
      </c>
      <c r="G4958" s="84" t="s">
        <v>8693</v>
      </c>
      <c r="H4958" s="123">
        <v>400</v>
      </c>
      <c r="I4958" s="91" t="s">
        <v>8694</v>
      </c>
    </row>
    <row r="4959" customHeight="1" spans="1:9">
      <c r="A4959" s="2">
        <v>4956</v>
      </c>
      <c r="B4959" s="32" t="s">
        <v>8548</v>
      </c>
      <c r="C4959" s="91" t="s">
        <v>8681</v>
      </c>
      <c r="D4959" s="45" t="s">
        <v>8695</v>
      </c>
      <c r="E4959" s="84" t="s">
        <v>258</v>
      </c>
      <c r="F4959" s="84" t="s">
        <v>963</v>
      </c>
      <c r="G4959" s="84" t="s">
        <v>1539</v>
      </c>
      <c r="H4959" s="123">
        <v>400</v>
      </c>
      <c r="I4959" s="91" t="s">
        <v>8696</v>
      </c>
    </row>
    <row r="4960" customHeight="1" spans="1:9">
      <c r="A4960" s="2">
        <v>4957</v>
      </c>
      <c r="B4960" s="32" t="s">
        <v>8548</v>
      </c>
      <c r="C4960" s="101" t="s">
        <v>8697</v>
      </c>
      <c r="D4960" s="67" t="s">
        <v>8698</v>
      </c>
      <c r="E4960" s="67" t="s">
        <v>12</v>
      </c>
      <c r="F4960" s="67" t="s">
        <v>122</v>
      </c>
      <c r="G4960" s="67" t="s">
        <v>69</v>
      </c>
      <c r="H4960" s="123">
        <v>400</v>
      </c>
      <c r="I4960" s="104" t="s">
        <v>8699</v>
      </c>
    </row>
    <row r="4961" customHeight="1" spans="1:9">
      <c r="A4961" s="2">
        <v>4958</v>
      </c>
      <c r="B4961" s="32" t="s">
        <v>8548</v>
      </c>
      <c r="C4961" s="101" t="s">
        <v>8697</v>
      </c>
      <c r="D4961" s="67" t="s">
        <v>8700</v>
      </c>
      <c r="E4961" s="67" t="s">
        <v>1554</v>
      </c>
      <c r="F4961" s="67" t="s">
        <v>8701</v>
      </c>
      <c r="G4961" s="67" t="s">
        <v>8702</v>
      </c>
      <c r="H4961" s="123">
        <v>400</v>
      </c>
      <c r="I4961" s="104" t="s">
        <v>8703</v>
      </c>
    </row>
    <row r="4962" customHeight="1" spans="1:9">
      <c r="A4962" s="2">
        <v>4959</v>
      </c>
      <c r="B4962" s="32" t="s">
        <v>8548</v>
      </c>
      <c r="C4962" s="101" t="s">
        <v>8697</v>
      </c>
      <c r="D4962" s="67" t="s">
        <v>8704</v>
      </c>
      <c r="E4962" s="67" t="s">
        <v>20</v>
      </c>
      <c r="F4962" s="67" t="s">
        <v>52</v>
      </c>
      <c r="G4962" s="67" t="s">
        <v>53</v>
      </c>
      <c r="H4962" s="123">
        <v>200</v>
      </c>
      <c r="I4962" s="91" t="s">
        <v>8705</v>
      </c>
    </row>
    <row r="4963" customHeight="1" spans="1:9">
      <c r="A4963" s="2">
        <v>4960</v>
      </c>
      <c r="B4963" s="32" t="s">
        <v>8548</v>
      </c>
      <c r="C4963" s="101" t="s">
        <v>8697</v>
      </c>
      <c r="D4963" s="67" t="s">
        <v>8706</v>
      </c>
      <c r="E4963" s="67" t="s">
        <v>20</v>
      </c>
      <c r="F4963" s="67" t="s">
        <v>202</v>
      </c>
      <c r="G4963" s="67" t="s">
        <v>451</v>
      </c>
      <c r="H4963" s="123">
        <v>200</v>
      </c>
      <c r="I4963" s="104" t="s">
        <v>8707</v>
      </c>
    </row>
    <row r="4964" customHeight="1" spans="1:9">
      <c r="A4964" s="2">
        <v>4961</v>
      </c>
      <c r="B4964" s="32" t="s">
        <v>8548</v>
      </c>
      <c r="C4964" s="101" t="s">
        <v>8697</v>
      </c>
      <c r="D4964" s="67" t="s">
        <v>8708</v>
      </c>
      <c r="E4964" s="67" t="s">
        <v>12</v>
      </c>
      <c r="F4964" s="67" t="s">
        <v>48</v>
      </c>
      <c r="G4964" s="67" t="s">
        <v>83</v>
      </c>
      <c r="H4964" s="123">
        <v>400</v>
      </c>
      <c r="I4964" s="104" t="s">
        <v>8709</v>
      </c>
    </row>
    <row r="4965" customHeight="1" spans="1:9">
      <c r="A4965" s="2">
        <v>4962</v>
      </c>
      <c r="B4965" s="32" t="s">
        <v>8548</v>
      </c>
      <c r="C4965" s="101" t="s">
        <v>8697</v>
      </c>
      <c r="D4965" s="67" t="s">
        <v>8710</v>
      </c>
      <c r="E4965" s="67" t="s">
        <v>12</v>
      </c>
      <c r="F4965" s="67" t="s">
        <v>16</v>
      </c>
      <c r="G4965" s="67" t="s">
        <v>5431</v>
      </c>
      <c r="H4965" s="123">
        <v>400</v>
      </c>
      <c r="I4965" s="104" t="s">
        <v>8711</v>
      </c>
    </row>
    <row r="4966" customHeight="1" spans="1:9">
      <c r="A4966" s="2">
        <v>4963</v>
      </c>
      <c r="B4966" s="32" t="s">
        <v>8548</v>
      </c>
      <c r="C4966" s="101" t="s">
        <v>8697</v>
      </c>
      <c r="D4966" s="67" t="s">
        <v>8712</v>
      </c>
      <c r="E4966" s="67" t="s">
        <v>20</v>
      </c>
      <c r="F4966" s="67" t="s">
        <v>21</v>
      </c>
      <c r="G4966" s="67" t="s">
        <v>41</v>
      </c>
      <c r="H4966" s="123">
        <v>100</v>
      </c>
      <c r="I4966" s="104" t="s">
        <v>8713</v>
      </c>
    </row>
    <row r="4967" customHeight="1" spans="1:9">
      <c r="A4967" s="2">
        <v>4964</v>
      </c>
      <c r="B4967" s="32" t="s">
        <v>8548</v>
      </c>
      <c r="C4967" s="101" t="s">
        <v>8697</v>
      </c>
      <c r="D4967" s="67" t="s">
        <v>8714</v>
      </c>
      <c r="E4967" s="67" t="s">
        <v>1554</v>
      </c>
      <c r="F4967" s="67" t="s">
        <v>8715</v>
      </c>
      <c r="G4967" s="67" t="s">
        <v>8716</v>
      </c>
      <c r="H4967" s="123">
        <v>400</v>
      </c>
      <c r="I4967" s="67" t="s">
        <v>8714</v>
      </c>
    </row>
    <row r="4968" customHeight="1" spans="1:9">
      <c r="A4968" s="2">
        <v>4965</v>
      </c>
      <c r="B4968" s="32" t="s">
        <v>8548</v>
      </c>
      <c r="C4968" s="101" t="s">
        <v>8697</v>
      </c>
      <c r="D4968" s="67" t="s">
        <v>8717</v>
      </c>
      <c r="E4968" s="67" t="s">
        <v>12</v>
      </c>
      <c r="F4968" s="67" t="s">
        <v>129</v>
      </c>
      <c r="G4968" s="67" t="s">
        <v>1877</v>
      </c>
      <c r="H4968" s="123">
        <v>400</v>
      </c>
      <c r="I4968" s="104" t="s">
        <v>8718</v>
      </c>
    </row>
    <row r="4969" customHeight="1" spans="1:9">
      <c r="A4969" s="2">
        <v>4966</v>
      </c>
      <c r="B4969" s="32" t="s">
        <v>8548</v>
      </c>
      <c r="C4969" s="101" t="s">
        <v>8697</v>
      </c>
      <c r="D4969" s="67" t="s">
        <v>8719</v>
      </c>
      <c r="E4969" s="67" t="s">
        <v>12</v>
      </c>
      <c r="F4969" s="67" t="s">
        <v>48</v>
      </c>
      <c r="G4969" s="67" t="s">
        <v>49</v>
      </c>
      <c r="H4969" s="123">
        <v>400</v>
      </c>
      <c r="I4969" s="104" t="s">
        <v>8719</v>
      </c>
    </row>
    <row r="4970" customHeight="1" spans="1:9">
      <c r="A4970" s="2">
        <v>4967</v>
      </c>
      <c r="B4970" s="32" t="s">
        <v>8548</v>
      </c>
      <c r="C4970" s="101" t="s">
        <v>8697</v>
      </c>
      <c r="D4970" s="67" t="s">
        <v>8720</v>
      </c>
      <c r="E4970" s="67" t="s">
        <v>20</v>
      </c>
      <c r="F4970" s="67" t="s">
        <v>52</v>
      </c>
      <c r="G4970" s="67" t="s">
        <v>8721</v>
      </c>
      <c r="H4970" s="123">
        <v>200</v>
      </c>
      <c r="I4970" s="104" t="s">
        <v>8719</v>
      </c>
    </row>
    <row r="4971" customHeight="1" spans="1:9">
      <c r="A4971" s="2">
        <v>4968</v>
      </c>
      <c r="B4971" s="32" t="s">
        <v>8548</v>
      </c>
      <c r="C4971" s="101" t="s">
        <v>8697</v>
      </c>
      <c r="D4971" s="67" t="s">
        <v>8722</v>
      </c>
      <c r="E4971" s="67" t="s">
        <v>12</v>
      </c>
      <c r="F4971" s="67" t="s">
        <v>129</v>
      </c>
      <c r="G4971" s="67" t="s">
        <v>5431</v>
      </c>
      <c r="H4971" s="123">
        <v>400</v>
      </c>
      <c r="I4971" s="104" t="s">
        <v>8719</v>
      </c>
    </row>
    <row r="4972" customHeight="1" spans="1:9">
      <c r="A4972" s="2">
        <v>4969</v>
      </c>
      <c r="B4972" s="32" t="s">
        <v>8548</v>
      </c>
      <c r="C4972" s="101" t="s">
        <v>8697</v>
      </c>
      <c r="D4972" s="67" t="s">
        <v>8723</v>
      </c>
      <c r="E4972" s="67" t="s">
        <v>20</v>
      </c>
      <c r="F4972" s="67" t="s">
        <v>21</v>
      </c>
      <c r="G4972" s="67" t="s">
        <v>41</v>
      </c>
      <c r="H4972" s="123">
        <v>100</v>
      </c>
      <c r="I4972" s="104" t="s">
        <v>8724</v>
      </c>
    </row>
    <row r="4973" customHeight="1" spans="1:9">
      <c r="A4973" s="2">
        <v>4970</v>
      </c>
      <c r="B4973" s="32" t="s">
        <v>8548</v>
      </c>
      <c r="C4973" s="101" t="s">
        <v>8697</v>
      </c>
      <c r="D4973" s="67" t="s">
        <v>8725</v>
      </c>
      <c r="E4973" s="67" t="s">
        <v>12</v>
      </c>
      <c r="F4973" s="67" t="s">
        <v>619</v>
      </c>
      <c r="G4973" s="67" t="s">
        <v>4108</v>
      </c>
      <c r="H4973" s="123">
        <v>400</v>
      </c>
      <c r="I4973" s="104" t="s">
        <v>8726</v>
      </c>
    </row>
    <row r="4974" customHeight="1" spans="1:9">
      <c r="A4974" s="2">
        <v>4971</v>
      </c>
      <c r="B4974" s="32" t="s">
        <v>8548</v>
      </c>
      <c r="C4974" s="101" t="s">
        <v>8697</v>
      </c>
      <c r="D4974" s="67" t="s">
        <v>8727</v>
      </c>
      <c r="E4974" s="67" t="s">
        <v>20</v>
      </c>
      <c r="F4974" s="67" t="s">
        <v>52</v>
      </c>
      <c r="G4974" s="67" t="s">
        <v>53</v>
      </c>
      <c r="H4974" s="123">
        <v>200</v>
      </c>
      <c r="I4974" s="104" t="s">
        <v>8728</v>
      </c>
    </row>
    <row r="4975" customHeight="1" spans="1:9">
      <c r="A4975" s="2">
        <v>4972</v>
      </c>
      <c r="B4975" s="32" t="s">
        <v>8548</v>
      </c>
      <c r="C4975" s="101" t="s">
        <v>8697</v>
      </c>
      <c r="D4975" s="67" t="s">
        <v>8729</v>
      </c>
      <c r="E4975" s="67" t="s">
        <v>12</v>
      </c>
      <c r="F4975" s="67" t="s">
        <v>13</v>
      </c>
      <c r="G4975" s="67" t="s">
        <v>402</v>
      </c>
      <c r="H4975" s="123">
        <v>400</v>
      </c>
      <c r="I4975" s="91" t="s">
        <v>6158</v>
      </c>
    </row>
    <row r="4976" customHeight="1" spans="1:9">
      <c r="A4976" s="2">
        <v>4973</v>
      </c>
      <c r="B4976" s="32" t="s">
        <v>8548</v>
      </c>
      <c r="C4976" s="101" t="s">
        <v>8697</v>
      </c>
      <c r="D4976" s="67" t="s">
        <v>8730</v>
      </c>
      <c r="E4976" s="67" t="s">
        <v>12</v>
      </c>
      <c r="F4976" s="67" t="s">
        <v>48</v>
      </c>
      <c r="G4976" s="67" t="s">
        <v>69</v>
      </c>
      <c r="H4976" s="123">
        <v>400</v>
      </c>
      <c r="I4976" s="91" t="s">
        <v>8731</v>
      </c>
    </row>
    <row r="4977" customHeight="1" spans="1:9">
      <c r="A4977" s="2">
        <v>4974</v>
      </c>
      <c r="B4977" s="32" t="s">
        <v>8548</v>
      </c>
      <c r="C4977" s="32" t="s">
        <v>8732</v>
      </c>
      <c r="D4977" s="2" t="s">
        <v>8733</v>
      </c>
      <c r="E4977" s="2" t="s">
        <v>12</v>
      </c>
      <c r="F4977" s="2" t="s">
        <v>129</v>
      </c>
      <c r="G4977" s="2" t="s">
        <v>352</v>
      </c>
      <c r="H4977" s="112">
        <v>400</v>
      </c>
      <c r="I4977" s="32" t="s">
        <v>8733</v>
      </c>
    </row>
    <row r="4978" customHeight="1" spans="1:9">
      <c r="A4978" s="2">
        <v>4975</v>
      </c>
      <c r="B4978" s="32" t="s">
        <v>8548</v>
      </c>
      <c r="C4978" s="32" t="s">
        <v>8732</v>
      </c>
      <c r="D4978" s="2" t="s">
        <v>305</v>
      </c>
      <c r="E4978" s="2" t="s">
        <v>12</v>
      </c>
      <c r="F4978" s="2" t="s">
        <v>16</v>
      </c>
      <c r="G4978" s="2" t="s">
        <v>3770</v>
      </c>
      <c r="H4978" s="112">
        <v>400</v>
      </c>
      <c r="I4978" s="32" t="s">
        <v>305</v>
      </c>
    </row>
    <row r="4979" customHeight="1" spans="1:9">
      <c r="A4979" s="2">
        <v>4976</v>
      </c>
      <c r="B4979" s="32" t="s">
        <v>8548</v>
      </c>
      <c r="C4979" s="32" t="s">
        <v>8732</v>
      </c>
      <c r="D4979" s="2" t="s">
        <v>8734</v>
      </c>
      <c r="E4979" s="2" t="s">
        <v>12</v>
      </c>
      <c r="F4979" s="2" t="s">
        <v>129</v>
      </c>
      <c r="G4979" s="2" t="s">
        <v>8735</v>
      </c>
      <c r="H4979" s="112">
        <v>400</v>
      </c>
      <c r="I4979" s="133" t="s">
        <v>8736</v>
      </c>
    </row>
    <row r="4980" customHeight="1" spans="1:9">
      <c r="A4980" s="2">
        <v>4977</v>
      </c>
      <c r="B4980" s="32" t="s">
        <v>8548</v>
      </c>
      <c r="C4980" s="32" t="s">
        <v>8732</v>
      </c>
      <c r="D4980" s="2" t="s">
        <v>8737</v>
      </c>
      <c r="E4980" s="2" t="s">
        <v>20</v>
      </c>
      <c r="F4980" s="2" t="s">
        <v>52</v>
      </c>
      <c r="G4980" s="2" t="s">
        <v>178</v>
      </c>
      <c r="H4980" s="112">
        <v>200</v>
      </c>
      <c r="I4980" s="104" t="s">
        <v>8738</v>
      </c>
    </row>
    <row r="4981" customHeight="1" spans="1:9">
      <c r="A4981" s="2">
        <v>4978</v>
      </c>
      <c r="B4981" s="32" t="s">
        <v>8548</v>
      </c>
      <c r="C4981" s="32" t="s">
        <v>8732</v>
      </c>
      <c r="D4981" s="124" t="s">
        <v>8739</v>
      </c>
      <c r="E4981" s="64" t="s">
        <v>20</v>
      </c>
      <c r="F4981" s="64" t="s">
        <v>52</v>
      </c>
      <c r="G4981" s="64" t="s">
        <v>178</v>
      </c>
      <c r="H4981" s="118">
        <v>200</v>
      </c>
      <c r="I4981" s="134" t="s">
        <v>8738</v>
      </c>
    </row>
    <row r="4982" customHeight="1" spans="1:9">
      <c r="A4982" s="2">
        <v>4979</v>
      </c>
      <c r="B4982" s="32" t="s">
        <v>8548</v>
      </c>
      <c r="C4982" s="32" t="s">
        <v>8732</v>
      </c>
      <c r="D4982" s="17" t="s">
        <v>8740</v>
      </c>
      <c r="E4982" s="17" t="s">
        <v>12</v>
      </c>
      <c r="F4982" s="17" t="s">
        <v>932</v>
      </c>
      <c r="G4982" s="17" t="s">
        <v>933</v>
      </c>
      <c r="H4982" s="112">
        <v>400</v>
      </c>
      <c r="I4982" s="133" t="s">
        <v>8741</v>
      </c>
    </row>
    <row r="4983" customHeight="1" spans="1:9">
      <c r="A4983" s="2">
        <v>4980</v>
      </c>
      <c r="B4983" s="32" t="s">
        <v>8548</v>
      </c>
      <c r="C4983" s="32" t="s">
        <v>8732</v>
      </c>
      <c r="D4983" s="17" t="s">
        <v>8742</v>
      </c>
      <c r="E4983" s="17" t="s">
        <v>12</v>
      </c>
      <c r="F4983" s="17" t="s">
        <v>48</v>
      </c>
      <c r="G4983" s="17" t="s">
        <v>1245</v>
      </c>
      <c r="H4983" s="112">
        <v>400</v>
      </c>
      <c r="I4983" s="133" t="s">
        <v>8743</v>
      </c>
    </row>
    <row r="4984" customHeight="1" spans="1:9">
      <c r="A4984" s="2">
        <v>4981</v>
      </c>
      <c r="B4984" s="32" t="s">
        <v>8548</v>
      </c>
      <c r="C4984" s="32" t="s">
        <v>8732</v>
      </c>
      <c r="D4984" s="17" t="s">
        <v>8744</v>
      </c>
      <c r="E4984" s="17" t="s">
        <v>55</v>
      </c>
      <c r="F4984" s="17" t="s">
        <v>188</v>
      </c>
      <c r="G4984" s="17" t="s">
        <v>8745</v>
      </c>
      <c r="H4984" s="112">
        <v>400</v>
      </c>
      <c r="I4984" s="72" t="s">
        <v>8744</v>
      </c>
    </row>
    <row r="4985" customHeight="1" spans="1:9">
      <c r="A4985" s="2">
        <v>4982</v>
      </c>
      <c r="B4985" s="32" t="s">
        <v>8548</v>
      </c>
      <c r="C4985" s="32" t="s">
        <v>8732</v>
      </c>
      <c r="D4985" s="17" t="s">
        <v>8746</v>
      </c>
      <c r="E4985" s="64" t="s">
        <v>20</v>
      </c>
      <c r="F4985" s="64" t="s">
        <v>52</v>
      </c>
      <c r="G4985" s="17" t="s">
        <v>8747</v>
      </c>
      <c r="H4985" s="112">
        <v>200</v>
      </c>
      <c r="I4985" s="72" t="s">
        <v>8746</v>
      </c>
    </row>
    <row r="4986" customHeight="1" spans="1:9">
      <c r="A4986" s="2">
        <v>4983</v>
      </c>
      <c r="B4986" s="32" t="s">
        <v>8548</v>
      </c>
      <c r="C4986" s="32" t="s">
        <v>8732</v>
      </c>
      <c r="D4986" s="17" t="s">
        <v>8748</v>
      </c>
      <c r="E4986" s="17" t="s">
        <v>12</v>
      </c>
      <c r="F4986" s="17" t="s">
        <v>48</v>
      </c>
      <c r="G4986" s="17" t="s">
        <v>484</v>
      </c>
      <c r="H4986" s="112">
        <v>400</v>
      </c>
      <c r="I4986" s="133" t="s">
        <v>8743</v>
      </c>
    </row>
    <row r="4987" customHeight="1" spans="1:9">
      <c r="A4987" s="2">
        <v>4984</v>
      </c>
      <c r="B4987" s="32" t="s">
        <v>8548</v>
      </c>
      <c r="C4987" s="32" t="s">
        <v>8732</v>
      </c>
      <c r="D4987" s="125" t="s">
        <v>8749</v>
      </c>
      <c r="E4987" s="2" t="s">
        <v>20</v>
      </c>
      <c r="F4987" s="2" t="s">
        <v>52</v>
      </c>
      <c r="G4987" s="2" t="s">
        <v>178</v>
      </c>
      <c r="H4987" s="112">
        <v>200</v>
      </c>
      <c r="I4987" s="133" t="s">
        <v>8750</v>
      </c>
    </row>
    <row r="4988" customHeight="1" spans="1:9">
      <c r="A4988" s="2">
        <v>4985</v>
      </c>
      <c r="B4988" s="32" t="s">
        <v>8548</v>
      </c>
      <c r="C4988" s="91" t="s">
        <v>8751</v>
      </c>
      <c r="D4988" s="67" t="s">
        <v>8752</v>
      </c>
      <c r="E4988" s="126" t="s">
        <v>258</v>
      </c>
      <c r="F4988" s="126" t="s">
        <v>8753</v>
      </c>
      <c r="G4988" s="126" t="s">
        <v>8754</v>
      </c>
      <c r="H4988" s="127">
        <v>400</v>
      </c>
      <c r="I4988" s="135" t="s">
        <v>8755</v>
      </c>
    </row>
    <row r="4989" customHeight="1" spans="1:9">
      <c r="A4989" s="2">
        <v>4986</v>
      </c>
      <c r="B4989" s="32" t="s">
        <v>8548</v>
      </c>
      <c r="C4989" s="91" t="s">
        <v>8751</v>
      </c>
      <c r="D4989" s="32" t="s">
        <v>544</v>
      </c>
      <c r="E4989" s="128" t="s">
        <v>20</v>
      </c>
      <c r="F4989" s="128" t="s">
        <v>52</v>
      </c>
      <c r="G4989" s="128" t="s">
        <v>87</v>
      </c>
      <c r="H4989" s="129">
        <v>200</v>
      </c>
      <c r="I4989" s="135" t="s">
        <v>8756</v>
      </c>
    </row>
    <row r="4990" customHeight="1" spans="1:9">
      <c r="A4990" s="2">
        <v>4987</v>
      </c>
      <c r="B4990" s="32" t="s">
        <v>8548</v>
      </c>
      <c r="C4990" s="91" t="s">
        <v>8751</v>
      </c>
      <c r="D4990" s="32" t="s">
        <v>8757</v>
      </c>
      <c r="E4990" s="128" t="s">
        <v>12</v>
      </c>
      <c r="F4990" s="128" t="s">
        <v>16</v>
      </c>
      <c r="G4990" s="128" t="s">
        <v>69</v>
      </c>
      <c r="H4990" s="129">
        <v>400</v>
      </c>
      <c r="I4990" s="135" t="s">
        <v>8758</v>
      </c>
    </row>
    <row r="4991" customHeight="1" spans="1:9">
      <c r="A4991" s="2">
        <v>4988</v>
      </c>
      <c r="B4991" s="32" t="s">
        <v>8548</v>
      </c>
      <c r="C4991" s="91" t="s">
        <v>8751</v>
      </c>
      <c r="D4991" s="32" t="s">
        <v>8759</v>
      </c>
      <c r="E4991" s="126" t="s">
        <v>571</v>
      </c>
      <c r="F4991" s="126" t="s">
        <v>693</v>
      </c>
      <c r="G4991" s="126" t="s">
        <v>8760</v>
      </c>
      <c r="H4991" s="129">
        <v>400</v>
      </c>
      <c r="I4991" s="128" t="s">
        <v>8759</v>
      </c>
    </row>
    <row r="4992" customHeight="1" spans="1:9">
      <c r="A4992" s="2">
        <v>4989</v>
      </c>
      <c r="B4992" s="32" t="s">
        <v>8548</v>
      </c>
      <c r="C4992" s="91" t="s">
        <v>8751</v>
      </c>
      <c r="D4992" s="32" t="s">
        <v>8761</v>
      </c>
      <c r="E4992" s="128" t="s">
        <v>12</v>
      </c>
      <c r="F4992" s="128" t="s">
        <v>48</v>
      </c>
      <c r="G4992" s="128" t="s">
        <v>49</v>
      </c>
      <c r="H4992" s="129">
        <v>400</v>
      </c>
      <c r="I4992" s="135" t="s">
        <v>7872</v>
      </c>
    </row>
    <row r="4993" customHeight="1" spans="1:9">
      <c r="A4993" s="2">
        <v>4990</v>
      </c>
      <c r="B4993" s="32" t="s">
        <v>8548</v>
      </c>
      <c r="C4993" s="91" t="s">
        <v>8751</v>
      </c>
      <c r="D4993" s="32" t="s">
        <v>1493</v>
      </c>
      <c r="E4993" s="128" t="s">
        <v>20</v>
      </c>
      <c r="F4993" s="128" t="s">
        <v>21</v>
      </c>
      <c r="G4993" s="128" t="s">
        <v>41</v>
      </c>
      <c r="H4993" s="129">
        <v>100</v>
      </c>
      <c r="I4993" s="135" t="s">
        <v>1493</v>
      </c>
    </row>
    <row r="4994" customHeight="1" spans="1:9">
      <c r="A4994" s="2">
        <v>4991</v>
      </c>
      <c r="B4994" s="32" t="s">
        <v>8548</v>
      </c>
      <c r="C4994" s="91" t="s">
        <v>8751</v>
      </c>
      <c r="D4994" s="32" t="s">
        <v>8762</v>
      </c>
      <c r="E4994" s="128" t="s">
        <v>35</v>
      </c>
      <c r="F4994" s="128" t="s">
        <v>1017</v>
      </c>
      <c r="G4994" s="128" t="s">
        <v>8763</v>
      </c>
      <c r="H4994" s="129">
        <v>400</v>
      </c>
      <c r="I4994" s="128" t="s">
        <v>8762</v>
      </c>
    </row>
    <row r="4995" customHeight="1" spans="1:9">
      <c r="A4995" s="2">
        <v>4992</v>
      </c>
      <c r="B4995" s="32" t="s">
        <v>8548</v>
      </c>
      <c r="C4995" s="91" t="s">
        <v>8751</v>
      </c>
      <c r="D4995" s="32" t="s">
        <v>8764</v>
      </c>
      <c r="E4995" s="128" t="s">
        <v>20</v>
      </c>
      <c r="F4995" s="128" t="s">
        <v>52</v>
      </c>
      <c r="G4995" s="128" t="s">
        <v>205</v>
      </c>
      <c r="H4995" s="129">
        <v>200</v>
      </c>
      <c r="I4995" s="135" t="s">
        <v>8765</v>
      </c>
    </row>
    <row r="4996" customHeight="1" spans="1:9">
      <c r="A4996" s="2">
        <v>4993</v>
      </c>
      <c r="B4996" s="32" t="s">
        <v>8548</v>
      </c>
      <c r="C4996" s="91" t="s">
        <v>8751</v>
      </c>
      <c r="D4996" s="32" t="s">
        <v>8766</v>
      </c>
      <c r="E4996" s="128" t="s">
        <v>20</v>
      </c>
      <c r="F4996" s="128" t="s">
        <v>52</v>
      </c>
      <c r="G4996" s="128" t="s">
        <v>178</v>
      </c>
      <c r="H4996" s="129">
        <v>200</v>
      </c>
      <c r="I4996" s="135" t="s">
        <v>8765</v>
      </c>
    </row>
    <row r="4997" customHeight="1" spans="1:9">
      <c r="A4997" s="2">
        <v>4994</v>
      </c>
      <c r="B4997" s="32" t="s">
        <v>8548</v>
      </c>
      <c r="C4997" s="91" t="s">
        <v>8751</v>
      </c>
      <c r="D4997" s="32" t="s">
        <v>8767</v>
      </c>
      <c r="E4997" s="128" t="s">
        <v>30</v>
      </c>
      <c r="F4997" s="128" t="s">
        <v>174</v>
      </c>
      <c r="G4997" s="128" t="s">
        <v>1581</v>
      </c>
      <c r="H4997" s="129">
        <v>400</v>
      </c>
      <c r="I4997" s="135" t="s">
        <v>8768</v>
      </c>
    </row>
    <row r="4998" customHeight="1" spans="1:9">
      <c r="A4998" s="2">
        <v>4995</v>
      </c>
      <c r="B4998" s="32" t="s">
        <v>8548</v>
      </c>
      <c r="C4998" s="91" t="s">
        <v>8751</v>
      </c>
      <c r="D4998" s="32" t="s">
        <v>8769</v>
      </c>
      <c r="E4998" s="128" t="s">
        <v>20</v>
      </c>
      <c r="F4998" s="128" t="s">
        <v>52</v>
      </c>
      <c r="G4998" s="128" t="s">
        <v>343</v>
      </c>
      <c r="H4998" s="129">
        <v>200</v>
      </c>
      <c r="I4998" s="128" t="s">
        <v>8769</v>
      </c>
    </row>
    <row r="4999" customHeight="1" spans="1:9">
      <c r="A4999" s="2">
        <v>4996</v>
      </c>
      <c r="B4999" s="32" t="s">
        <v>8548</v>
      </c>
      <c r="C4999" s="91" t="s">
        <v>8751</v>
      </c>
      <c r="D4999" s="32" t="s">
        <v>8770</v>
      </c>
      <c r="E4999" s="2" t="s">
        <v>721</v>
      </c>
      <c r="F4999" s="128" t="s">
        <v>7785</v>
      </c>
      <c r="G4999" s="128" t="s">
        <v>8771</v>
      </c>
      <c r="H4999" s="129">
        <v>400</v>
      </c>
      <c r="I4999" s="135" t="s">
        <v>8770</v>
      </c>
    </row>
    <row r="5000" customHeight="1" spans="1:9">
      <c r="A5000" s="2">
        <v>4997</v>
      </c>
      <c r="B5000" s="32" t="s">
        <v>8548</v>
      </c>
      <c r="C5000" s="91" t="s">
        <v>8751</v>
      </c>
      <c r="D5000" s="32" t="s">
        <v>8772</v>
      </c>
      <c r="E5000" s="128" t="s">
        <v>20</v>
      </c>
      <c r="F5000" s="128" t="s">
        <v>52</v>
      </c>
      <c r="G5000" s="128" t="s">
        <v>343</v>
      </c>
      <c r="H5000" s="129">
        <v>200</v>
      </c>
      <c r="I5000" s="135" t="s">
        <v>8773</v>
      </c>
    </row>
    <row r="5001" customHeight="1" spans="1:9">
      <c r="A5001" s="2">
        <v>4998</v>
      </c>
      <c r="B5001" s="32" t="s">
        <v>8548</v>
      </c>
      <c r="C5001" s="91" t="s">
        <v>8751</v>
      </c>
      <c r="D5001" s="32" t="s">
        <v>8774</v>
      </c>
      <c r="E5001" s="128" t="s">
        <v>12</v>
      </c>
      <c r="F5001" s="128" t="s">
        <v>48</v>
      </c>
      <c r="G5001" s="128" t="s">
        <v>69</v>
      </c>
      <c r="H5001" s="129">
        <v>400</v>
      </c>
      <c r="I5001" s="135" t="s">
        <v>8775</v>
      </c>
    </row>
    <row r="5002" customHeight="1" spans="1:9">
      <c r="A5002" s="2">
        <v>4999</v>
      </c>
      <c r="B5002" s="32" t="s">
        <v>8548</v>
      </c>
      <c r="C5002" s="91" t="s">
        <v>8751</v>
      </c>
      <c r="D5002" s="32" t="s">
        <v>8776</v>
      </c>
      <c r="E5002" s="128" t="s">
        <v>20</v>
      </c>
      <c r="F5002" s="128" t="s">
        <v>52</v>
      </c>
      <c r="G5002" s="128" t="s">
        <v>205</v>
      </c>
      <c r="H5002" s="129">
        <v>200</v>
      </c>
      <c r="I5002" s="135" t="s">
        <v>8777</v>
      </c>
    </row>
    <row r="5003" customHeight="1" spans="1:9">
      <c r="A5003" s="2">
        <v>5000</v>
      </c>
      <c r="B5003" s="32" t="s">
        <v>8548</v>
      </c>
      <c r="C5003" s="91" t="s">
        <v>8751</v>
      </c>
      <c r="D5003" s="32" t="s">
        <v>8778</v>
      </c>
      <c r="E5003" s="128" t="s">
        <v>240</v>
      </c>
      <c r="F5003" s="128" t="s">
        <v>69</v>
      </c>
      <c r="G5003" s="128" t="s">
        <v>8779</v>
      </c>
      <c r="H5003" s="129">
        <v>400</v>
      </c>
      <c r="I5003" s="135" t="s">
        <v>8780</v>
      </c>
    </row>
    <row r="5004" customHeight="1" spans="1:9">
      <c r="A5004" s="2">
        <v>5001</v>
      </c>
      <c r="B5004" s="32" t="s">
        <v>8548</v>
      </c>
      <c r="C5004" s="91" t="s">
        <v>8751</v>
      </c>
      <c r="D5004" s="32" t="s">
        <v>8781</v>
      </c>
      <c r="E5004" s="128" t="s">
        <v>30</v>
      </c>
      <c r="F5004" s="128" t="s">
        <v>1248</v>
      </c>
      <c r="G5004" s="128" t="s">
        <v>3864</v>
      </c>
      <c r="H5004" s="129">
        <v>400</v>
      </c>
      <c r="I5004" s="140" t="s">
        <v>8782</v>
      </c>
    </row>
    <row r="5005" customHeight="1" spans="1:9">
      <c r="A5005" s="2">
        <v>5002</v>
      </c>
      <c r="B5005" s="32" t="s">
        <v>8548</v>
      </c>
      <c r="C5005" s="91" t="s">
        <v>8751</v>
      </c>
      <c r="D5005" s="32" t="s">
        <v>8783</v>
      </c>
      <c r="E5005" s="128" t="s">
        <v>20</v>
      </c>
      <c r="F5005" s="128" t="s">
        <v>52</v>
      </c>
      <c r="G5005" s="128" t="s">
        <v>148</v>
      </c>
      <c r="H5005" s="129">
        <v>200</v>
      </c>
      <c r="I5005" s="135" t="s">
        <v>8783</v>
      </c>
    </row>
    <row r="5006" customHeight="1" spans="1:9">
      <c r="A5006" s="2">
        <v>5003</v>
      </c>
      <c r="B5006" s="32" t="s">
        <v>8548</v>
      </c>
      <c r="C5006" s="91" t="s">
        <v>8751</v>
      </c>
      <c r="D5006" s="32" t="s">
        <v>8784</v>
      </c>
      <c r="E5006" s="128" t="s">
        <v>30</v>
      </c>
      <c r="F5006" s="128" t="s">
        <v>174</v>
      </c>
      <c r="G5006" s="128" t="s">
        <v>8785</v>
      </c>
      <c r="H5006" s="129">
        <v>400</v>
      </c>
      <c r="I5006" s="140" t="s">
        <v>8786</v>
      </c>
    </row>
    <row r="5007" customHeight="1" spans="1:9">
      <c r="A5007" s="2">
        <v>5004</v>
      </c>
      <c r="B5007" s="32" t="s">
        <v>8548</v>
      </c>
      <c r="C5007" s="91" t="s">
        <v>8751</v>
      </c>
      <c r="D5007" s="32" t="s">
        <v>8787</v>
      </c>
      <c r="E5007" s="128" t="s">
        <v>20</v>
      </c>
      <c r="F5007" s="128" t="s">
        <v>21</v>
      </c>
      <c r="G5007" s="128" t="s">
        <v>22</v>
      </c>
      <c r="H5007" s="129">
        <v>100</v>
      </c>
      <c r="I5007" s="140" t="s">
        <v>8788</v>
      </c>
    </row>
    <row r="5008" customHeight="1" spans="1:9">
      <c r="A5008" s="2">
        <v>5005</v>
      </c>
      <c r="B5008" s="32" t="s">
        <v>8548</v>
      </c>
      <c r="C5008" s="32" t="s">
        <v>8789</v>
      </c>
      <c r="D5008" s="32" t="s">
        <v>4502</v>
      </c>
      <c r="E5008" s="32" t="s">
        <v>20</v>
      </c>
      <c r="F5008" s="32" t="s">
        <v>21</v>
      </c>
      <c r="G5008" s="32" t="s">
        <v>41</v>
      </c>
      <c r="H5008" s="136">
        <v>100</v>
      </c>
      <c r="I5008" s="84" t="s">
        <v>8790</v>
      </c>
    </row>
    <row r="5009" customHeight="1" spans="1:9">
      <c r="A5009" s="2">
        <v>5006</v>
      </c>
      <c r="B5009" s="32" t="s">
        <v>8548</v>
      </c>
      <c r="C5009" s="32" t="s">
        <v>8789</v>
      </c>
      <c r="D5009" s="32" t="s">
        <v>8791</v>
      </c>
      <c r="E5009" s="32" t="s">
        <v>20</v>
      </c>
      <c r="F5009" s="32" t="s">
        <v>52</v>
      </c>
      <c r="G5009" s="32" t="s">
        <v>87</v>
      </c>
      <c r="H5009" s="136">
        <v>200</v>
      </c>
      <c r="I5009" s="32" t="s">
        <v>8792</v>
      </c>
    </row>
    <row r="5010" customHeight="1" spans="1:9">
      <c r="A5010" s="2">
        <v>5007</v>
      </c>
      <c r="B5010" s="32" t="s">
        <v>8548</v>
      </c>
      <c r="C5010" s="32" t="s">
        <v>8789</v>
      </c>
      <c r="D5010" s="32" t="s">
        <v>8793</v>
      </c>
      <c r="E5010" s="45" t="s">
        <v>20</v>
      </c>
      <c r="F5010" s="45" t="s">
        <v>1107</v>
      </c>
      <c r="G5010" s="45" t="s">
        <v>1313</v>
      </c>
      <c r="H5010" s="136">
        <v>200</v>
      </c>
      <c r="I5010" s="84" t="s">
        <v>8794</v>
      </c>
    </row>
    <row r="5011" customHeight="1" spans="1:9">
      <c r="A5011" s="2">
        <v>5008</v>
      </c>
      <c r="B5011" s="32" t="s">
        <v>8548</v>
      </c>
      <c r="C5011" s="32" t="s">
        <v>8789</v>
      </c>
      <c r="D5011" s="32" t="s">
        <v>8795</v>
      </c>
      <c r="E5011" s="32" t="s">
        <v>12</v>
      </c>
      <c r="F5011" s="32" t="s">
        <v>932</v>
      </c>
      <c r="G5011" s="32" t="s">
        <v>887</v>
      </c>
      <c r="H5011" s="136">
        <v>400</v>
      </c>
      <c r="I5011" s="81" t="s">
        <v>8796</v>
      </c>
    </row>
    <row r="5012" customHeight="1" spans="1:9">
      <c r="A5012" s="2">
        <v>5009</v>
      </c>
      <c r="B5012" s="32" t="s">
        <v>8548</v>
      </c>
      <c r="C5012" s="32" t="s">
        <v>8789</v>
      </c>
      <c r="D5012" s="32" t="s">
        <v>8797</v>
      </c>
      <c r="E5012" s="32" t="s">
        <v>20</v>
      </c>
      <c r="F5012" s="32" t="s">
        <v>21</v>
      </c>
      <c r="G5012" s="32" t="s">
        <v>41</v>
      </c>
      <c r="H5012" s="136">
        <v>100</v>
      </c>
      <c r="I5012" s="32" t="s">
        <v>8798</v>
      </c>
    </row>
    <row r="5013" customHeight="1" spans="1:9">
      <c r="A5013" s="2">
        <v>5010</v>
      </c>
      <c r="B5013" s="32" t="s">
        <v>8548</v>
      </c>
      <c r="C5013" s="32" t="s">
        <v>8789</v>
      </c>
      <c r="D5013" s="32" t="s">
        <v>8799</v>
      </c>
      <c r="E5013" s="32" t="s">
        <v>20</v>
      </c>
      <c r="F5013" s="32" t="s">
        <v>21</v>
      </c>
      <c r="G5013" s="32" t="s">
        <v>41</v>
      </c>
      <c r="H5013" s="136">
        <v>100</v>
      </c>
      <c r="I5013" s="32" t="s">
        <v>8798</v>
      </c>
    </row>
    <row r="5014" customHeight="1" spans="1:9">
      <c r="A5014" s="2">
        <v>5011</v>
      </c>
      <c r="B5014" s="32" t="s">
        <v>8548</v>
      </c>
      <c r="C5014" s="32" t="s">
        <v>8789</v>
      </c>
      <c r="D5014" s="32" t="s">
        <v>8800</v>
      </c>
      <c r="E5014" s="32" t="s">
        <v>25</v>
      </c>
      <c r="F5014" s="32" t="s">
        <v>3454</v>
      </c>
      <c r="G5014" s="32" t="s">
        <v>8801</v>
      </c>
      <c r="H5014" s="136">
        <v>400</v>
      </c>
      <c r="I5014" s="32" t="s">
        <v>8802</v>
      </c>
    </row>
    <row r="5015" customHeight="1" spans="1:9">
      <c r="A5015" s="2">
        <v>5012</v>
      </c>
      <c r="B5015" s="32" t="s">
        <v>8548</v>
      </c>
      <c r="C5015" s="32" t="s">
        <v>8789</v>
      </c>
      <c r="D5015" s="45" t="s">
        <v>8803</v>
      </c>
      <c r="E5015" s="84" t="s">
        <v>705</v>
      </c>
      <c r="F5015" s="84" t="s">
        <v>8804</v>
      </c>
      <c r="G5015" s="84" t="s">
        <v>8805</v>
      </c>
      <c r="H5015" s="137">
        <v>400</v>
      </c>
      <c r="I5015" s="91" t="s">
        <v>8806</v>
      </c>
    </row>
    <row r="5016" customHeight="1" spans="1:9">
      <c r="A5016" s="2">
        <v>5013</v>
      </c>
      <c r="B5016" s="32" t="s">
        <v>8548</v>
      </c>
      <c r="C5016" s="32" t="s">
        <v>8789</v>
      </c>
      <c r="D5016" s="45" t="s">
        <v>4470</v>
      </c>
      <c r="E5016" s="32" t="s">
        <v>20</v>
      </c>
      <c r="F5016" s="32" t="s">
        <v>52</v>
      </c>
      <c r="G5016" s="32" t="s">
        <v>178</v>
      </c>
      <c r="H5016" s="136">
        <v>200</v>
      </c>
      <c r="I5016" s="84" t="s">
        <v>8807</v>
      </c>
    </row>
    <row r="5017" customHeight="1" spans="1:9">
      <c r="A5017" s="2">
        <v>5014</v>
      </c>
      <c r="B5017" s="101" t="s">
        <v>8548</v>
      </c>
      <c r="C5017" s="101" t="s">
        <v>8789</v>
      </c>
      <c r="D5017" s="7" t="s">
        <v>8808</v>
      </c>
      <c r="E5017" s="84" t="s">
        <v>12</v>
      </c>
      <c r="F5017" s="84" t="s">
        <v>13</v>
      </c>
      <c r="G5017" s="84" t="s">
        <v>322</v>
      </c>
      <c r="H5017" s="123">
        <v>400</v>
      </c>
      <c r="I5017" s="101" t="s">
        <v>8808</v>
      </c>
    </row>
    <row r="5018" customHeight="1" spans="1:9">
      <c r="A5018" s="2">
        <v>5015</v>
      </c>
      <c r="B5018" s="101" t="s">
        <v>8548</v>
      </c>
      <c r="C5018" s="101" t="s">
        <v>8789</v>
      </c>
      <c r="D5018" s="7" t="s">
        <v>8809</v>
      </c>
      <c r="E5018" s="84" t="s">
        <v>20</v>
      </c>
      <c r="F5018" s="84" t="s">
        <v>21</v>
      </c>
      <c r="G5018" s="84" t="s">
        <v>220</v>
      </c>
      <c r="H5018" s="123">
        <v>100</v>
      </c>
      <c r="I5018" s="101" t="s">
        <v>8810</v>
      </c>
    </row>
    <row r="5019" customHeight="1" spans="1:9">
      <c r="A5019" s="2">
        <v>5016</v>
      </c>
      <c r="B5019" s="32" t="s">
        <v>8548</v>
      </c>
      <c r="C5019" s="32" t="s">
        <v>8811</v>
      </c>
      <c r="D5019" s="32" t="s">
        <v>8812</v>
      </c>
      <c r="E5019" s="32" t="s">
        <v>167</v>
      </c>
      <c r="F5019" s="32" t="s">
        <v>1381</v>
      </c>
      <c r="G5019" s="32" t="s">
        <v>1499</v>
      </c>
      <c r="H5019" s="138">
        <v>400</v>
      </c>
      <c r="I5019" s="104" t="s">
        <v>8813</v>
      </c>
    </row>
    <row r="5020" customHeight="1" spans="1:9">
      <c r="A5020" s="2">
        <v>5017</v>
      </c>
      <c r="B5020" s="32" t="s">
        <v>8548</v>
      </c>
      <c r="C5020" s="32" t="s">
        <v>8811</v>
      </c>
      <c r="D5020" s="32" t="s">
        <v>8625</v>
      </c>
      <c r="E5020" s="32" t="s">
        <v>12</v>
      </c>
      <c r="F5020" s="32" t="s">
        <v>48</v>
      </c>
      <c r="G5020" s="32" t="s">
        <v>484</v>
      </c>
      <c r="H5020" s="138">
        <v>400</v>
      </c>
      <c r="I5020" s="104" t="s">
        <v>6257</v>
      </c>
    </row>
    <row r="5021" customHeight="1" spans="1:9">
      <c r="A5021" s="2">
        <v>5018</v>
      </c>
      <c r="B5021" s="32" t="s">
        <v>8548</v>
      </c>
      <c r="C5021" s="32" t="s">
        <v>8811</v>
      </c>
      <c r="D5021" s="32" t="s">
        <v>8814</v>
      </c>
      <c r="E5021" s="32" t="s">
        <v>12</v>
      </c>
      <c r="F5021" s="32" t="s">
        <v>16</v>
      </c>
      <c r="G5021" s="32" t="s">
        <v>667</v>
      </c>
      <c r="H5021" s="138">
        <v>400</v>
      </c>
      <c r="I5021" s="81" t="s">
        <v>8815</v>
      </c>
    </row>
    <row r="5022" customHeight="1" spans="1:9">
      <c r="A5022" s="2">
        <v>5019</v>
      </c>
      <c r="B5022" s="32" t="s">
        <v>8548</v>
      </c>
      <c r="C5022" s="32" t="s">
        <v>8811</v>
      </c>
      <c r="D5022" s="32" t="s">
        <v>8816</v>
      </c>
      <c r="E5022" s="32" t="s">
        <v>167</v>
      </c>
      <c r="F5022" s="32" t="s">
        <v>2272</v>
      </c>
      <c r="G5022" s="32" t="s">
        <v>8817</v>
      </c>
      <c r="H5022" s="138">
        <v>400</v>
      </c>
      <c r="I5022" s="104" t="s">
        <v>8816</v>
      </c>
    </row>
    <row r="5023" customHeight="1" spans="1:9">
      <c r="A5023" s="2">
        <v>5020</v>
      </c>
      <c r="B5023" s="32" t="s">
        <v>8548</v>
      </c>
      <c r="C5023" s="32" t="s">
        <v>8811</v>
      </c>
      <c r="D5023" s="32" t="s">
        <v>8818</v>
      </c>
      <c r="E5023" s="32" t="s">
        <v>12</v>
      </c>
      <c r="F5023" s="32" t="s">
        <v>48</v>
      </c>
      <c r="G5023" s="45"/>
      <c r="H5023" s="138">
        <v>400</v>
      </c>
      <c r="I5023" s="53" t="s">
        <v>8819</v>
      </c>
    </row>
    <row r="5024" customHeight="1" spans="1:9">
      <c r="A5024" s="2">
        <v>5021</v>
      </c>
      <c r="B5024" s="32" t="s">
        <v>8820</v>
      </c>
      <c r="C5024" s="32" t="s">
        <v>8821</v>
      </c>
      <c r="D5024" s="67" t="s">
        <v>8822</v>
      </c>
      <c r="E5024" s="67" t="s">
        <v>20</v>
      </c>
      <c r="F5024" s="67" t="s">
        <v>52</v>
      </c>
      <c r="G5024" s="67" t="s">
        <v>87</v>
      </c>
      <c r="H5024" s="53">
        <v>200</v>
      </c>
      <c r="I5024" s="53" t="s">
        <v>8823</v>
      </c>
    </row>
    <row r="5025" customHeight="1" spans="1:9">
      <c r="A5025" s="2">
        <v>5022</v>
      </c>
      <c r="B5025" s="32" t="s">
        <v>8820</v>
      </c>
      <c r="C5025" s="32" t="s">
        <v>8821</v>
      </c>
      <c r="D5025" s="67" t="s">
        <v>8824</v>
      </c>
      <c r="E5025" s="67" t="s">
        <v>12</v>
      </c>
      <c r="F5025" s="67" t="s">
        <v>651</v>
      </c>
      <c r="G5025" s="67" t="s">
        <v>69</v>
      </c>
      <c r="H5025" s="53">
        <v>400</v>
      </c>
      <c r="I5025" s="53" t="s">
        <v>8825</v>
      </c>
    </row>
    <row r="5026" customHeight="1" spans="1:9">
      <c r="A5026" s="2">
        <v>5023</v>
      </c>
      <c r="B5026" s="32" t="s">
        <v>8820</v>
      </c>
      <c r="C5026" s="32" t="s">
        <v>8821</v>
      </c>
      <c r="D5026" s="67" t="s">
        <v>8826</v>
      </c>
      <c r="E5026" s="67" t="s">
        <v>20</v>
      </c>
      <c r="F5026" s="67" t="s">
        <v>52</v>
      </c>
      <c r="G5026" s="67" t="s">
        <v>72</v>
      </c>
      <c r="H5026" s="53">
        <v>200</v>
      </c>
      <c r="I5026" s="53" t="s">
        <v>8827</v>
      </c>
    </row>
    <row r="5027" customHeight="1" spans="1:9">
      <c r="A5027" s="2">
        <v>5024</v>
      </c>
      <c r="B5027" s="32" t="s">
        <v>8820</v>
      </c>
      <c r="C5027" s="32" t="s">
        <v>8821</v>
      </c>
      <c r="D5027" s="67" t="s">
        <v>6121</v>
      </c>
      <c r="E5027" s="67" t="s">
        <v>20</v>
      </c>
      <c r="F5027" s="67" t="s">
        <v>52</v>
      </c>
      <c r="G5027" s="67" t="s">
        <v>178</v>
      </c>
      <c r="H5027" s="53">
        <v>200</v>
      </c>
      <c r="I5027" s="53" t="s">
        <v>8828</v>
      </c>
    </row>
    <row r="5028" customHeight="1" spans="1:9">
      <c r="A5028" s="2">
        <v>5025</v>
      </c>
      <c r="B5028" s="32" t="s">
        <v>8820</v>
      </c>
      <c r="C5028" s="32" t="s">
        <v>8821</v>
      </c>
      <c r="D5028" s="67" t="s">
        <v>239</v>
      </c>
      <c r="E5028" s="67" t="s">
        <v>8829</v>
      </c>
      <c r="F5028" s="67" t="s">
        <v>8830</v>
      </c>
      <c r="G5028" s="67" t="s">
        <v>69</v>
      </c>
      <c r="H5028" s="139">
        <v>400</v>
      </c>
      <c r="I5028" s="141" t="s">
        <v>8831</v>
      </c>
    </row>
    <row r="5029" customHeight="1" spans="1:9">
      <c r="A5029" s="2">
        <v>5026</v>
      </c>
      <c r="B5029" s="32" t="s">
        <v>8820</v>
      </c>
      <c r="C5029" s="32" t="s">
        <v>8821</v>
      </c>
      <c r="D5029" s="67" t="s">
        <v>8832</v>
      </c>
      <c r="E5029" s="67" t="s">
        <v>12</v>
      </c>
      <c r="F5029" s="67" t="s">
        <v>13</v>
      </c>
      <c r="G5029" s="67" t="s">
        <v>218</v>
      </c>
      <c r="H5029" s="53">
        <v>400</v>
      </c>
      <c r="I5029" s="53" t="s">
        <v>8833</v>
      </c>
    </row>
    <row r="5030" customHeight="1" spans="1:9">
      <c r="A5030" s="2">
        <v>5027</v>
      </c>
      <c r="B5030" s="32" t="s">
        <v>8820</v>
      </c>
      <c r="C5030" s="32" t="s">
        <v>8821</v>
      </c>
      <c r="D5030" s="67" t="s">
        <v>8834</v>
      </c>
      <c r="E5030" s="67" t="s">
        <v>20</v>
      </c>
      <c r="F5030" s="67" t="s">
        <v>21</v>
      </c>
      <c r="G5030" s="67" t="s">
        <v>22</v>
      </c>
      <c r="H5030" s="53">
        <v>100</v>
      </c>
      <c r="I5030" s="53" t="s">
        <v>8835</v>
      </c>
    </row>
    <row r="5031" customHeight="1" spans="1:9">
      <c r="A5031" s="2">
        <v>5028</v>
      </c>
      <c r="B5031" s="32" t="s">
        <v>8820</v>
      </c>
      <c r="C5031" s="32" t="s">
        <v>8821</v>
      </c>
      <c r="D5031" s="67" t="s">
        <v>8836</v>
      </c>
      <c r="E5031" s="67" t="s">
        <v>30</v>
      </c>
      <c r="F5031" s="67" t="s">
        <v>8837</v>
      </c>
      <c r="G5031" s="67" t="s">
        <v>8838</v>
      </c>
      <c r="H5031" s="53">
        <v>400</v>
      </c>
      <c r="I5031" s="53" t="s">
        <v>8839</v>
      </c>
    </row>
    <row r="5032" customHeight="1" spans="1:9">
      <c r="A5032" s="2">
        <v>5029</v>
      </c>
      <c r="B5032" s="32" t="s">
        <v>8820</v>
      </c>
      <c r="C5032" s="32" t="s">
        <v>8821</v>
      </c>
      <c r="D5032" s="67" t="s">
        <v>8840</v>
      </c>
      <c r="E5032" s="67" t="s">
        <v>30</v>
      </c>
      <c r="F5032" s="67" t="s">
        <v>8837</v>
      </c>
      <c r="G5032" s="67" t="s">
        <v>8838</v>
      </c>
      <c r="H5032" s="53">
        <v>400</v>
      </c>
      <c r="I5032" s="53" t="s">
        <v>8839</v>
      </c>
    </row>
    <row r="5033" customHeight="1" spans="1:9">
      <c r="A5033" s="2">
        <v>5030</v>
      </c>
      <c r="B5033" s="32" t="s">
        <v>8820</v>
      </c>
      <c r="C5033" s="32" t="s">
        <v>8821</v>
      </c>
      <c r="D5033" s="67" t="s">
        <v>8841</v>
      </c>
      <c r="E5033" s="67" t="s">
        <v>20</v>
      </c>
      <c r="F5033" s="67" t="s">
        <v>52</v>
      </c>
      <c r="G5033" s="67" t="s">
        <v>72</v>
      </c>
      <c r="H5033" s="53">
        <v>200</v>
      </c>
      <c r="I5033" s="53" t="s">
        <v>8842</v>
      </c>
    </row>
    <row r="5034" customHeight="1" spans="1:9">
      <c r="A5034" s="2">
        <v>5031</v>
      </c>
      <c r="B5034" s="32" t="s">
        <v>8820</v>
      </c>
      <c r="C5034" s="32" t="s">
        <v>8821</v>
      </c>
      <c r="D5034" s="67" t="s">
        <v>3512</v>
      </c>
      <c r="E5034" s="67" t="s">
        <v>12</v>
      </c>
      <c r="F5034" s="67" t="s">
        <v>48</v>
      </c>
      <c r="G5034" s="67" t="s">
        <v>83</v>
      </c>
      <c r="H5034" s="53">
        <v>400</v>
      </c>
      <c r="I5034" s="53" t="s">
        <v>8842</v>
      </c>
    </row>
    <row r="5035" customHeight="1" spans="1:9">
      <c r="A5035" s="2">
        <v>5032</v>
      </c>
      <c r="B5035" s="32" t="s">
        <v>8820</v>
      </c>
      <c r="C5035" s="32" t="s">
        <v>8821</v>
      </c>
      <c r="D5035" s="67" t="s">
        <v>860</v>
      </c>
      <c r="E5035" s="67" t="s">
        <v>167</v>
      </c>
      <c r="F5035" s="67" t="s">
        <v>8843</v>
      </c>
      <c r="G5035" s="67" t="s">
        <v>8844</v>
      </c>
      <c r="H5035" s="53">
        <v>400</v>
      </c>
      <c r="I5035" s="53" t="s">
        <v>8845</v>
      </c>
    </row>
    <row r="5036" customHeight="1" spans="1:9">
      <c r="A5036" s="2">
        <v>5033</v>
      </c>
      <c r="B5036" s="32" t="s">
        <v>8820</v>
      </c>
      <c r="C5036" s="32" t="s">
        <v>8821</v>
      </c>
      <c r="D5036" s="67" t="s">
        <v>8846</v>
      </c>
      <c r="E5036" s="67" t="s">
        <v>12</v>
      </c>
      <c r="F5036" s="67" t="s">
        <v>932</v>
      </c>
      <c r="G5036" s="104" t="s">
        <v>1429</v>
      </c>
      <c r="H5036" s="53">
        <v>400</v>
      </c>
      <c r="I5036" s="53" t="s">
        <v>8847</v>
      </c>
    </row>
    <row r="5037" customHeight="1" spans="1:9">
      <c r="A5037" s="2">
        <v>5034</v>
      </c>
      <c r="B5037" s="32" t="s">
        <v>8820</v>
      </c>
      <c r="C5037" s="32" t="s">
        <v>8821</v>
      </c>
      <c r="D5037" s="67" t="s">
        <v>8848</v>
      </c>
      <c r="E5037" s="67" t="s">
        <v>20</v>
      </c>
      <c r="F5037" s="67" t="s">
        <v>52</v>
      </c>
      <c r="G5037" s="67" t="s">
        <v>72</v>
      </c>
      <c r="H5037" s="53">
        <v>200</v>
      </c>
      <c r="I5037" s="53" t="s">
        <v>8842</v>
      </c>
    </row>
    <row r="5038" customHeight="1" spans="1:9">
      <c r="A5038" s="2">
        <v>5035</v>
      </c>
      <c r="B5038" s="32" t="s">
        <v>8820</v>
      </c>
      <c r="C5038" s="32" t="s">
        <v>8821</v>
      </c>
      <c r="D5038" s="67" t="s">
        <v>8849</v>
      </c>
      <c r="E5038" s="67" t="s">
        <v>12</v>
      </c>
      <c r="F5038" s="67" t="s">
        <v>932</v>
      </c>
      <c r="G5038" s="104" t="s">
        <v>1429</v>
      </c>
      <c r="H5038" s="53">
        <v>400</v>
      </c>
      <c r="I5038" s="53" t="s">
        <v>8847</v>
      </c>
    </row>
    <row r="5039" customHeight="1" spans="1:9">
      <c r="A5039" s="2">
        <v>5036</v>
      </c>
      <c r="B5039" s="32" t="s">
        <v>8820</v>
      </c>
      <c r="C5039" s="32" t="s">
        <v>8850</v>
      </c>
      <c r="D5039" s="32" t="s">
        <v>8851</v>
      </c>
      <c r="E5039" s="32" t="s">
        <v>12</v>
      </c>
      <c r="F5039" s="32" t="s">
        <v>932</v>
      </c>
      <c r="G5039" s="32" t="s">
        <v>6042</v>
      </c>
      <c r="H5039" s="53">
        <v>400</v>
      </c>
      <c r="I5039" s="2" t="s">
        <v>8851</v>
      </c>
    </row>
    <row r="5040" customHeight="1" spans="1:9">
      <c r="A5040" s="2">
        <v>5037</v>
      </c>
      <c r="B5040" s="32" t="s">
        <v>8820</v>
      </c>
      <c r="C5040" s="32" t="s">
        <v>8850</v>
      </c>
      <c r="D5040" s="32" t="s">
        <v>8852</v>
      </c>
      <c r="E5040" s="32" t="s">
        <v>12</v>
      </c>
      <c r="F5040" s="32" t="s">
        <v>932</v>
      </c>
      <c r="G5040" s="32" t="s">
        <v>6042</v>
      </c>
      <c r="H5040" s="53">
        <v>400</v>
      </c>
      <c r="I5040" s="142" t="s">
        <v>8853</v>
      </c>
    </row>
    <row r="5041" customHeight="1" spans="1:9">
      <c r="A5041" s="2">
        <v>5038</v>
      </c>
      <c r="B5041" s="32" t="s">
        <v>8820</v>
      </c>
      <c r="C5041" s="32" t="s">
        <v>8850</v>
      </c>
      <c r="D5041" s="32" t="s">
        <v>8854</v>
      </c>
      <c r="E5041" s="32" t="s">
        <v>12</v>
      </c>
      <c r="F5041" s="32" t="s">
        <v>932</v>
      </c>
      <c r="G5041" s="32" t="s">
        <v>6042</v>
      </c>
      <c r="H5041" s="53">
        <v>400</v>
      </c>
      <c r="I5041" s="142" t="s">
        <v>8853</v>
      </c>
    </row>
    <row r="5042" customHeight="1" spans="1:9">
      <c r="A5042" s="2">
        <v>5039</v>
      </c>
      <c r="B5042" s="32" t="s">
        <v>8820</v>
      </c>
      <c r="C5042" s="32" t="s">
        <v>8850</v>
      </c>
      <c r="D5042" s="32" t="s">
        <v>8855</v>
      </c>
      <c r="E5042" s="32" t="s">
        <v>12</v>
      </c>
      <c r="F5042" s="32" t="s">
        <v>883</v>
      </c>
      <c r="G5042" s="32" t="s">
        <v>1245</v>
      </c>
      <c r="H5042" s="53">
        <v>400</v>
      </c>
      <c r="I5042" s="142" t="s">
        <v>8856</v>
      </c>
    </row>
    <row r="5043" customHeight="1" spans="1:9">
      <c r="A5043" s="2">
        <v>5040</v>
      </c>
      <c r="B5043" s="32" t="s">
        <v>8820</v>
      </c>
      <c r="C5043" s="32" t="s">
        <v>8850</v>
      </c>
      <c r="D5043" s="32" t="s">
        <v>8857</v>
      </c>
      <c r="E5043" s="32" t="s">
        <v>20</v>
      </c>
      <c r="F5043" s="32" t="s">
        <v>52</v>
      </c>
      <c r="G5043" s="32" t="s">
        <v>178</v>
      </c>
      <c r="H5043" s="53">
        <v>200</v>
      </c>
      <c r="I5043" s="143" t="s">
        <v>8858</v>
      </c>
    </row>
    <row r="5044" customHeight="1" spans="1:9">
      <c r="A5044" s="2">
        <v>5041</v>
      </c>
      <c r="B5044" s="32" t="s">
        <v>8820</v>
      </c>
      <c r="C5044" s="32" t="s">
        <v>8850</v>
      </c>
      <c r="D5044" s="32" t="s">
        <v>8859</v>
      </c>
      <c r="E5044" s="32" t="s">
        <v>20</v>
      </c>
      <c r="F5044" s="32" t="s">
        <v>52</v>
      </c>
      <c r="G5044" s="32" t="s">
        <v>60</v>
      </c>
      <c r="H5044" s="53">
        <v>200</v>
      </c>
      <c r="I5044" s="142" t="s">
        <v>8860</v>
      </c>
    </row>
    <row r="5045" customHeight="1" spans="1:9">
      <c r="A5045" s="2">
        <v>5042</v>
      </c>
      <c r="B5045" s="32" t="s">
        <v>8820</v>
      </c>
      <c r="C5045" s="32" t="s">
        <v>8850</v>
      </c>
      <c r="D5045" s="32" t="s">
        <v>8861</v>
      </c>
      <c r="E5045" s="32" t="s">
        <v>12</v>
      </c>
      <c r="F5045" s="32" t="s">
        <v>48</v>
      </c>
      <c r="G5045" s="32" t="s">
        <v>69</v>
      </c>
      <c r="H5045" s="53">
        <v>400</v>
      </c>
      <c r="I5045" s="143" t="s">
        <v>8862</v>
      </c>
    </row>
    <row r="5046" customHeight="1" spans="1:9">
      <c r="A5046" s="2">
        <v>5043</v>
      </c>
      <c r="B5046" s="32" t="s">
        <v>8820</v>
      </c>
      <c r="C5046" s="32" t="s">
        <v>8850</v>
      </c>
      <c r="D5046" s="32" t="s">
        <v>8863</v>
      </c>
      <c r="E5046" s="32" t="s">
        <v>12</v>
      </c>
      <c r="F5046" s="32" t="s">
        <v>129</v>
      </c>
      <c r="G5046" s="32" t="s">
        <v>5431</v>
      </c>
      <c r="H5046" s="53">
        <v>400</v>
      </c>
      <c r="I5046" s="32" t="s">
        <v>8863</v>
      </c>
    </row>
    <row r="5047" customHeight="1" spans="1:9">
      <c r="A5047" s="2">
        <v>5044</v>
      </c>
      <c r="B5047" s="32" t="s">
        <v>8820</v>
      </c>
      <c r="C5047" s="32" t="s">
        <v>8850</v>
      </c>
      <c r="D5047" s="32" t="s">
        <v>8864</v>
      </c>
      <c r="E5047" s="32" t="s">
        <v>12</v>
      </c>
      <c r="F5047" s="32" t="s">
        <v>129</v>
      </c>
      <c r="G5047" s="32" t="s">
        <v>5431</v>
      </c>
      <c r="H5047" s="53">
        <v>400</v>
      </c>
      <c r="I5047" s="32" t="s">
        <v>8863</v>
      </c>
    </row>
    <row r="5048" customHeight="1" spans="1:9">
      <c r="A5048" s="2">
        <v>5045</v>
      </c>
      <c r="B5048" s="32" t="s">
        <v>8820</v>
      </c>
      <c r="C5048" s="32" t="s">
        <v>8850</v>
      </c>
      <c r="D5048" s="32" t="s">
        <v>8865</v>
      </c>
      <c r="E5048" s="32" t="s">
        <v>30</v>
      </c>
      <c r="F5048" s="32" t="s">
        <v>1041</v>
      </c>
      <c r="G5048" s="32" t="s">
        <v>2011</v>
      </c>
      <c r="H5048" s="53">
        <v>400</v>
      </c>
      <c r="I5048" s="143" t="s">
        <v>8866</v>
      </c>
    </row>
    <row r="5049" customHeight="1" spans="1:9">
      <c r="A5049" s="2">
        <v>5046</v>
      </c>
      <c r="B5049" s="32" t="s">
        <v>8820</v>
      </c>
      <c r="C5049" s="32" t="s">
        <v>8850</v>
      </c>
      <c r="D5049" s="32" t="s">
        <v>8867</v>
      </c>
      <c r="E5049" s="32" t="s">
        <v>12</v>
      </c>
      <c r="F5049" s="32" t="s">
        <v>883</v>
      </c>
      <c r="G5049" s="32" t="s">
        <v>8868</v>
      </c>
      <c r="H5049" s="53">
        <v>400</v>
      </c>
      <c r="I5049" s="142" t="s">
        <v>8867</v>
      </c>
    </row>
    <row r="5050" customHeight="1" spans="1:9">
      <c r="A5050" s="2">
        <v>5047</v>
      </c>
      <c r="B5050" s="32" t="s">
        <v>8820</v>
      </c>
      <c r="C5050" s="32" t="s">
        <v>8850</v>
      </c>
      <c r="D5050" s="32" t="s">
        <v>8869</v>
      </c>
      <c r="E5050" s="32" t="s">
        <v>12</v>
      </c>
      <c r="F5050" s="32" t="s">
        <v>13</v>
      </c>
      <c r="G5050" s="32" t="s">
        <v>8870</v>
      </c>
      <c r="H5050" s="53">
        <v>400</v>
      </c>
      <c r="I5050" s="143" t="s">
        <v>8871</v>
      </c>
    </row>
    <row r="5051" customHeight="1" spans="1:9">
      <c r="A5051" s="2">
        <v>5048</v>
      </c>
      <c r="B5051" s="32" t="s">
        <v>8820</v>
      </c>
      <c r="C5051" s="32" t="s">
        <v>8850</v>
      </c>
      <c r="D5051" s="32" t="s">
        <v>4948</v>
      </c>
      <c r="E5051" s="32" t="s">
        <v>12</v>
      </c>
      <c r="F5051" s="32" t="s">
        <v>48</v>
      </c>
      <c r="G5051" s="32" t="s">
        <v>69</v>
      </c>
      <c r="H5051" s="53">
        <v>400</v>
      </c>
      <c r="I5051" s="143" t="s">
        <v>4948</v>
      </c>
    </row>
    <row r="5052" customHeight="1" spans="1:9">
      <c r="A5052" s="2">
        <v>5049</v>
      </c>
      <c r="B5052" s="32" t="s">
        <v>8820</v>
      </c>
      <c r="C5052" s="32" t="s">
        <v>8850</v>
      </c>
      <c r="D5052" s="32" t="s">
        <v>8872</v>
      </c>
      <c r="E5052" s="32" t="s">
        <v>571</v>
      </c>
      <c r="F5052" s="32" t="s">
        <v>687</v>
      </c>
      <c r="G5052" s="32" t="s">
        <v>743</v>
      </c>
      <c r="H5052" s="53">
        <v>400</v>
      </c>
      <c r="I5052" s="144" t="s">
        <v>8873</v>
      </c>
    </row>
    <row r="5053" customHeight="1" spans="1:9">
      <c r="A5053" s="2">
        <v>5050</v>
      </c>
      <c r="B5053" s="32" t="s">
        <v>8820</v>
      </c>
      <c r="C5053" s="32" t="s">
        <v>8850</v>
      </c>
      <c r="D5053" s="32" t="s">
        <v>8874</v>
      </c>
      <c r="E5053" s="32" t="s">
        <v>68</v>
      </c>
      <c r="F5053" s="32" t="s">
        <v>1961</v>
      </c>
      <c r="G5053" s="32" t="s">
        <v>8875</v>
      </c>
      <c r="H5053" s="53">
        <v>400</v>
      </c>
      <c r="I5053" s="142" t="s">
        <v>8876</v>
      </c>
    </row>
    <row r="5054" customHeight="1" spans="1:9">
      <c r="A5054" s="2">
        <v>5051</v>
      </c>
      <c r="B5054" s="32" t="s">
        <v>8820</v>
      </c>
      <c r="C5054" s="32" t="s">
        <v>8850</v>
      </c>
      <c r="D5054" s="32" t="s">
        <v>8877</v>
      </c>
      <c r="E5054" s="32" t="s">
        <v>12</v>
      </c>
      <c r="F5054" s="32" t="s">
        <v>48</v>
      </c>
      <c r="G5054" s="32" t="s">
        <v>125</v>
      </c>
      <c r="H5054" s="53">
        <v>400</v>
      </c>
      <c r="I5054" s="17" t="s">
        <v>8878</v>
      </c>
    </row>
    <row r="5055" customHeight="1" spans="1:9">
      <c r="A5055" s="2">
        <v>5052</v>
      </c>
      <c r="B5055" s="32" t="s">
        <v>8820</v>
      </c>
      <c r="C5055" s="32" t="s">
        <v>8850</v>
      </c>
      <c r="D5055" s="2" t="s">
        <v>8879</v>
      </c>
      <c r="E5055" s="2" t="s">
        <v>20</v>
      </c>
      <c r="F5055" s="2" t="s">
        <v>52</v>
      </c>
      <c r="G5055" s="2" t="s">
        <v>72</v>
      </c>
      <c r="H5055" s="53">
        <v>200</v>
      </c>
      <c r="I5055" s="53" t="s">
        <v>8880</v>
      </c>
    </row>
    <row r="5056" customHeight="1" spans="1:9">
      <c r="A5056" s="2">
        <v>5053</v>
      </c>
      <c r="B5056" s="32" t="s">
        <v>8820</v>
      </c>
      <c r="C5056" s="32" t="s">
        <v>8850</v>
      </c>
      <c r="D5056" s="2" t="s">
        <v>8881</v>
      </c>
      <c r="E5056" s="2" t="s">
        <v>12</v>
      </c>
      <c r="F5056" s="2" t="s">
        <v>122</v>
      </c>
      <c r="G5056" s="2" t="s">
        <v>123</v>
      </c>
      <c r="H5056" s="53">
        <v>400</v>
      </c>
      <c r="I5056" s="53" t="s">
        <v>8882</v>
      </c>
    </row>
    <row r="5057" customHeight="1" spans="1:9">
      <c r="A5057" s="2">
        <v>5054</v>
      </c>
      <c r="B5057" s="32" t="s">
        <v>8820</v>
      </c>
      <c r="C5057" s="32" t="s">
        <v>8883</v>
      </c>
      <c r="D5057" s="32" t="s">
        <v>8884</v>
      </c>
      <c r="E5057" s="32" t="s">
        <v>12</v>
      </c>
      <c r="F5057" s="32" t="s">
        <v>129</v>
      </c>
      <c r="G5057" s="32" t="s">
        <v>5431</v>
      </c>
      <c r="H5057" s="53">
        <v>400</v>
      </c>
      <c r="I5057" s="53" t="s">
        <v>8885</v>
      </c>
    </row>
    <row r="5058" customHeight="1" spans="1:9">
      <c r="A5058" s="2">
        <v>5055</v>
      </c>
      <c r="B5058" s="32" t="s">
        <v>8820</v>
      </c>
      <c r="C5058" s="32" t="s">
        <v>8883</v>
      </c>
      <c r="D5058" s="32" t="s">
        <v>8886</v>
      </c>
      <c r="E5058" s="32" t="s">
        <v>20</v>
      </c>
      <c r="F5058" s="32" t="s">
        <v>21</v>
      </c>
      <c r="G5058" s="32" t="s">
        <v>230</v>
      </c>
      <c r="H5058" s="53">
        <v>100</v>
      </c>
      <c r="I5058" s="53" t="s">
        <v>8887</v>
      </c>
    </row>
    <row r="5059" customHeight="1" spans="1:9">
      <c r="A5059" s="2">
        <v>5056</v>
      </c>
      <c r="B5059" s="32" t="s">
        <v>8820</v>
      </c>
      <c r="C5059" s="32" t="s">
        <v>8883</v>
      </c>
      <c r="D5059" s="32" t="s">
        <v>8888</v>
      </c>
      <c r="E5059" s="32" t="s">
        <v>20</v>
      </c>
      <c r="F5059" s="32" t="s">
        <v>52</v>
      </c>
      <c r="G5059" s="32" t="s">
        <v>87</v>
      </c>
      <c r="H5059" s="17">
        <v>200</v>
      </c>
      <c r="I5059" s="17" t="s">
        <v>8887</v>
      </c>
    </row>
    <row r="5060" customHeight="1" spans="1:9">
      <c r="A5060" s="2">
        <v>5057</v>
      </c>
      <c r="B5060" s="32" t="s">
        <v>8820</v>
      </c>
      <c r="C5060" s="32" t="s">
        <v>8883</v>
      </c>
      <c r="D5060" s="32" t="s">
        <v>8889</v>
      </c>
      <c r="E5060" s="32" t="s">
        <v>20</v>
      </c>
      <c r="F5060" s="32" t="s">
        <v>52</v>
      </c>
      <c r="G5060" s="32" t="s">
        <v>60</v>
      </c>
      <c r="H5060" s="53">
        <v>200</v>
      </c>
      <c r="I5060" s="53" t="s">
        <v>8889</v>
      </c>
    </row>
    <row r="5061" customHeight="1" spans="1:9">
      <c r="A5061" s="2">
        <v>5058</v>
      </c>
      <c r="B5061" s="32" t="s">
        <v>8820</v>
      </c>
      <c r="C5061" s="32" t="s">
        <v>8883</v>
      </c>
      <c r="D5061" s="32" t="s">
        <v>8890</v>
      </c>
      <c r="E5061" s="32" t="s">
        <v>20</v>
      </c>
      <c r="F5061" s="32" t="s">
        <v>52</v>
      </c>
      <c r="G5061" s="32" t="s">
        <v>72</v>
      </c>
      <c r="H5061" s="17">
        <v>200</v>
      </c>
      <c r="I5061" s="17" t="s">
        <v>8891</v>
      </c>
    </row>
    <row r="5062" customHeight="1" spans="1:9">
      <c r="A5062" s="2">
        <v>5059</v>
      </c>
      <c r="B5062" s="32" t="s">
        <v>8820</v>
      </c>
      <c r="C5062" s="32" t="s">
        <v>8883</v>
      </c>
      <c r="D5062" s="32" t="s">
        <v>8892</v>
      </c>
      <c r="E5062" s="32" t="s">
        <v>12</v>
      </c>
      <c r="F5062" s="32" t="s">
        <v>932</v>
      </c>
      <c r="G5062" s="32" t="s">
        <v>6042</v>
      </c>
      <c r="H5062" s="53">
        <v>400</v>
      </c>
      <c r="I5062" s="53" t="s">
        <v>8892</v>
      </c>
    </row>
    <row r="5063" customHeight="1" spans="1:9">
      <c r="A5063" s="2">
        <v>5060</v>
      </c>
      <c r="B5063" s="32" t="s">
        <v>8820</v>
      </c>
      <c r="C5063" s="32" t="s">
        <v>8883</v>
      </c>
      <c r="D5063" s="32" t="s">
        <v>8893</v>
      </c>
      <c r="E5063" s="32" t="s">
        <v>12</v>
      </c>
      <c r="F5063" s="32" t="s">
        <v>48</v>
      </c>
      <c r="G5063" s="32" t="s">
        <v>545</v>
      </c>
      <c r="H5063" s="53">
        <v>400</v>
      </c>
      <c r="I5063" s="53" t="s">
        <v>8894</v>
      </c>
    </row>
    <row r="5064" customHeight="1" spans="1:9">
      <c r="A5064" s="2">
        <v>5061</v>
      </c>
      <c r="B5064" s="32" t="s">
        <v>8820</v>
      </c>
      <c r="C5064" s="32" t="s">
        <v>8883</v>
      </c>
      <c r="D5064" s="32" t="s">
        <v>7999</v>
      </c>
      <c r="E5064" s="32" t="s">
        <v>12</v>
      </c>
      <c r="F5064" s="32" t="s">
        <v>129</v>
      </c>
      <c r="G5064" s="32" t="s">
        <v>5431</v>
      </c>
      <c r="H5064" s="53">
        <v>400</v>
      </c>
      <c r="I5064" s="53" t="s">
        <v>8895</v>
      </c>
    </row>
    <row r="5065" customHeight="1" spans="1:9">
      <c r="A5065" s="2">
        <v>5062</v>
      </c>
      <c r="B5065" s="32" t="s">
        <v>8820</v>
      </c>
      <c r="C5065" s="32" t="s">
        <v>8883</v>
      </c>
      <c r="D5065" s="32" t="s">
        <v>8896</v>
      </c>
      <c r="E5065" s="32" t="s">
        <v>20</v>
      </c>
      <c r="F5065" s="32" t="s">
        <v>21</v>
      </c>
      <c r="G5065" s="32" t="s">
        <v>41</v>
      </c>
      <c r="H5065" s="53">
        <v>100</v>
      </c>
      <c r="I5065" s="53" t="s">
        <v>8897</v>
      </c>
    </row>
    <row r="5066" customHeight="1" spans="1:9">
      <c r="A5066" s="2">
        <v>5063</v>
      </c>
      <c r="B5066" s="32" t="s">
        <v>8820</v>
      </c>
      <c r="C5066" s="32" t="s">
        <v>8883</v>
      </c>
      <c r="D5066" s="32" t="s">
        <v>8898</v>
      </c>
      <c r="E5066" s="32" t="s">
        <v>418</v>
      </c>
      <c r="F5066" s="32" t="s">
        <v>419</v>
      </c>
      <c r="G5066" s="32" t="s">
        <v>420</v>
      </c>
      <c r="H5066" s="53">
        <v>400</v>
      </c>
      <c r="I5066" s="17" t="s">
        <v>8898</v>
      </c>
    </row>
    <row r="5067" customHeight="1" spans="1:9">
      <c r="A5067" s="2">
        <v>5064</v>
      </c>
      <c r="B5067" s="32" t="s">
        <v>8820</v>
      </c>
      <c r="C5067" s="32" t="s">
        <v>8883</v>
      </c>
      <c r="D5067" s="32" t="s">
        <v>8899</v>
      </c>
      <c r="E5067" s="32" t="s">
        <v>20</v>
      </c>
      <c r="F5067" s="32" t="s">
        <v>21</v>
      </c>
      <c r="G5067" s="32" t="s">
        <v>41</v>
      </c>
      <c r="H5067" s="53">
        <v>100</v>
      </c>
      <c r="I5067" s="53" t="s">
        <v>8899</v>
      </c>
    </row>
    <row r="5068" customHeight="1" spans="1:9">
      <c r="A5068" s="2">
        <v>5065</v>
      </c>
      <c r="B5068" s="32" t="s">
        <v>8820</v>
      </c>
      <c r="C5068" s="32" t="s">
        <v>8883</v>
      </c>
      <c r="D5068" s="32" t="s">
        <v>8900</v>
      </c>
      <c r="E5068" s="32" t="s">
        <v>30</v>
      </c>
      <c r="F5068" s="32" t="s">
        <v>1075</v>
      </c>
      <c r="G5068" s="32" t="s">
        <v>7161</v>
      </c>
      <c r="H5068" s="53">
        <v>400</v>
      </c>
      <c r="I5068" s="53" t="s">
        <v>8901</v>
      </c>
    </row>
    <row r="5069" customHeight="1" spans="1:9">
      <c r="A5069" s="2">
        <v>5066</v>
      </c>
      <c r="B5069" s="32" t="s">
        <v>8820</v>
      </c>
      <c r="C5069" s="32" t="s">
        <v>8883</v>
      </c>
      <c r="D5069" s="32" t="s">
        <v>8902</v>
      </c>
      <c r="E5069" s="32" t="s">
        <v>30</v>
      </c>
      <c r="F5069" s="32" t="s">
        <v>1075</v>
      </c>
      <c r="G5069" s="32" t="s">
        <v>7161</v>
      </c>
      <c r="H5069" s="53">
        <v>400</v>
      </c>
      <c r="I5069" s="53" t="s">
        <v>8901</v>
      </c>
    </row>
    <row r="5070" customHeight="1" spans="1:9">
      <c r="A5070" s="2">
        <v>5067</v>
      </c>
      <c r="B5070" s="32" t="s">
        <v>8820</v>
      </c>
      <c r="C5070" s="32" t="s">
        <v>8883</v>
      </c>
      <c r="D5070" s="32" t="s">
        <v>8903</v>
      </c>
      <c r="E5070" s="32" t="s">
        <v>20</v>
      </c>
      <c r="F5070" s="32" t="s">
        <v>52</v>
      </c>
      <c r="G5070" s="32" t="s">
        <v>60</v>
      </c>
      <c r="H5070" s="104">
        <v>200</v>
      </c>
      <c r="I5070" s="72" t="s">
        <v>8904</v>
      </c>
    </row>
    <row r="5071" customHeight="1" spans="1:9">
      <c r="A5071" s="2">
        <v>5068</v>
      </c>
      <c r="B5071" s="32" t="s">
        <v>8820</v>
      </c>
      <c r="C5071" s="32" t="s">
        <v>8883</v>
      </c>
      <c r="D5071" s="32" t="s">
        <v>8905</v>
      </c>
      <c r="E5071" s="32" t="s">
        <v>20</v>
      </c>
      <c r="F5071" s="32" t="s">
        <v>52</v>
      </c>
      <c r="G5071" s="72" t="s">
        <v>205</v>
      </c>
      <c r="H5071" s="104">
        <v>200</v>
      </c>
      <c r="I5071" s="72" t="s">
        <v>8906</v>
      </c>
    </row>
    <row r="5072" customHeight="1" spans="1:9">
      <c r="A5072" s="2">
        <v>5069</v>
      </c>
      <c r="B5072" s="32" t="s">
        <v>8820</v>
      </c>
      <c r="C5072" s="32" t="s">
        <v>8883</v>
      </c>
      <c r="D5072" s="32" t="s">
        <v>8907</v>
      </c>
      <c r="E5072" s="32" t="s">
        <v>20</v>
      </c>
      <c r="F5072" s="32" t="s">
        <v>52</v>
      </c>
      <c r="G5072" s="72" t="s">
        <v>343</v>
      </c>
      <c r="H5072" s="104">
        <v>200</v>
      </c>
      <c r="I5072" s="72" t="s">
        <v>8908</v>
      </c>
    </row>
    <row r="5073" customHeight="1" spans="1:9">
      <c r="A5073" s="2">
        <v>5070</v>
      </c>
      <c r="B5073" s="32" t="s">
        <v>8820</v>
      </c>
      <c r="C5073" s="32" t="s">
        <v>8883</v>
      </c>
      <c r="D5073" s="32" t="s">
        <v>8909</v>
      </c>
      <c r="E5073" s="72" t="s">
        <v>1021</v>
      </c>
      <c r="F5073" s="72" t="s">
        <v>1022</v>
      </c>
      <c r="G5073" s="72" t="s">
        <v>1023</v>
      </c>
      <c r="H5073" s="104">
        <v>400</v>
      </c>
      <c r="I5073" s="130" t="s">
        <v>8909</v>
      </c>
    </row>
    <row r="5074" customHeight="1" spans="1:9">
      <c r="A5074" s="2">
        <v>5071</v>
      </c>
      <c r="B5074" s="32" t="s">
        <v>8820</v>
      </c>
      <c r="C5074" s="32" t="s">
        <v>8883</v>
      </c>
      <c r="D5074" s="32" t="s">
        <v>8910</v>
      </c>
      <c r="E5074" s="72" t="s">
        <v>705</v>
      </c>
      <c r="F5074" s="72" t="s">
        <v>706</v>
      </c>
      <c r="G5074" s="72" t="s">
        <v>8911</v>
      </c>
      <c r="H5074" s="104">
        <v>400</v>
      </c>
      <c r="I5074" s="104" t="s">
        <v>8909</v>
      </c>
    </row>
    <row r="5075" customHeight="1" spans="1:9">
      <c r="A5075" s="2">
        <v>5072</v>
      </c>
      <c r="B5075" s="32" t="s">
        <v>8820</v>
      </c>
      <c r="C5075" s="32" t="s">
        <v>8912</v>
      </c>
      <c r="D5075" s="32" t="s">
        <v>8913</v>
      </c>
      <c r="E5075" s="72" t="s">
        <v>20</v>
      </c>
      <c r="F5075" s="72" t="s">
        <v>52</v>
      </c>
      <c r="G5075" s="72" t="s">
        <v>343</v>
      </c>
      <c r="H5075" s="104">
        <v>200</v>
      </c>
      <c r="I5075" s="72" t="s">
        <v>8913</v>
      </c>
    </row>
    <row r="5076" customHeight="1" spans="1:9">
      <c r="A5076" s="2">
        <v>5073</v>
      </c>
      <c r="B5076" s="32" t="s">
        <v>8820</v>
      </c>
      <c r="C5076" s="32" t="s">
        <v>8912</v>
      </c>
      <c r="D5076" s="32" t="s">
        <v>8914</v>
      </c>
      <c r="E5076" s="72" t="s">
        <v>12</v>
      </c>
      <c r="F5076" s="72" t="s">
        <v>13</v>
      </c>
      <c r="G5076" s="72" t="s">
        <v>2929</v>
      </c>
      <c r="H5076" s="104">
        <v>400</v>
      </c>
      <c r="I5076" s="72" t="s">
        <v>8915</v>
      </c>
    </row>
    <row r="5077" customHeight="1" spans="1:9">
      <c r="A5077" s="2">
        <v>5074</v>
      </c>
      <c r="B5077" s="32" t="s">
        <v>8820</v>
      </c>
      <c r="C5077" s="32" t="s">
        <v>8912</v>
      </c>
      <c r="D5077" s="72" t="s">
        <v>8915</v>
      </c>
      <c r="E5077" s="72" t="s">
        <v>20</v>
      </c>
      <c r="F5077" s="72" t="s">
        <v>21</v>
      </c>
      <c r="G5077" s="72" t="s">
        <v>6276</v>
      </c>
      <c r="H5077" s="104">
        <v>100</v>
      </c>
      <c r="I5077" s="72" t="s">
        <v>8915</v>
      </c>
    </row>
    <row r="5078" customHeight="1" spans="1:9">
      <c r="A5078" s="2">
        <v>5075</v>
      </c>
      <c r="B5078" s="32" t="s">
        <v>8820</v>
      </c>
      <c r="C5078" s="32" t="s">
        <v>8912</v>
      </c>
      <c r="D5078" s="32" t="s">
        <v>8916</v>
      </c>
      <c r="E5078" s="72" t="s">
        <v>418</v>
      </c>
      <c r="F5078" s="72" t="s">
        <v>972</v>
      </c>
      <c r="G5078" s="72" t="s">
        <v>3765</v>
      </c>
      <c r="H5078" s="104">
        <v>400</v>
      </c>
      <c r="I5078" s="104" t="s">
        <v>8917</v>
      </c>
    </row>
    <row r="5079" customHeight="1" spans="1:9">
      <c r="A5079" s="2">
        <v>5076</v>
      </c>
      <c r="B5079" s="32" t="s">
        <v>8820</v>
      </c>
      <c r="C5079" s="32" t="s">
        <v>8912</v>
      </c>
      <c r="D5079" s="32" t="s">
        <v>8918</v>
      </c>
      <c r="E5079" s="72" t="s">
        <v>20</v>
      </c>
      <c r="F5079" s="72" t="s">
        <v>52</v>
      </c>
      <c r="G5079" s="72" t="s">
        <v>72</v>
      </c>
      <c r="H5079" s="104">
        <v>200</v>
      </c>
      <c r="I5079" s="72" t="s">
        <v>8919</v>
      </c>
    </row>
    <row r="5080" customHeight="1" spans="1:9">
      <c r="A5080" s="2">
        <v>5077</v>
      </c>
      <c r="B5080" s="32" t="s">
        <v>8820</v>
      </c>
      <c r="C5080" s="32" t="s">
        <v>8912</v>
      </c>
      <c r="D5080" s="32" t="s">
        <v>8920</v>
      </c>
      <c r="E5080" s="72" t="s">
        <v>30</v>
      </c>
      <c r="F5080" s="72" t="s">
        <v>174</v>
      </c>
      <c r="G5080" s="72" t="s">
        <v>1620</v>
      </c>
      <c r="H5080" s="104">
        <v>400</v>
      </c>
      <c r="I5080" s="104" t="s">
        <v>8921</v>
      </c>
    </row>
    <row r="5081" customHeight="1" spans="1:9">
      <c r="A5081" s="2">
        <v>5078</v>
      </c>
      <c r="B5081" s="32" t="s">
        <v>8820</v>
      </c>
      <c r="C5081" s="32" t="s">
        <v>8912</v>
      </c>
      <c r="D5081" s="32" t="s">
        <v>8922</v>
      </c>
      <c r="E5081" s="72" t="s">
        <v>12</v>
      </c>
      <c r="F5081" s="72" t="s">
        <v>48</v>
      </c>
      <c r="G5081" s="72" t="s">
        <v>232</v>
      </c>
      <c r="H5081" s="104">
        <v>400</v>
      </c>
      <c r="I5081" s="104" t="s">
        <v>8921</v>
      </c>
    </row>
    <row r="5082" customHeight="1" spans="1:9">
      <c r="A5082" s="2">
        <v>5079</v>
      </c>
      <c r="B5082" s="32" t="s">
        <v>8820</v>
      </c>
      <c r="C5082" s="32" t="s">
        <v>8912</v>
      </c>
      <c r="D5082" s="32" t="s">
        <v>8923</v>
      </c>
      <c r="E5082" s="72" t="s">
        <v>12</v>
      </c>
      <c r="F5082" s="72" t="s">
        <v>129</v>
      </c>
      <c r="G5082" s="72" t="s">
        <v>1961</v>
      </c>
      <c r="H5082" s="104">
        <v>400</v>
      </c>
      <c r="I5082" s="32" t="s">
        <v>8923</v>
      </c>
    </row>
    <row r="5083" customHeight="1" spans="1:9">
      <c r="A5083" s="2">
        <v>5080</v>
      </c>
      <c r="B5083" s="32" t="s">
        <v>8820</v>
      </c>
      <c r="C5083" s="32" t="s">
        <v>8912</v>
      </c>
      <c r="D5083" s="32" t="s">
        <v>8924</v>
      </c>
      <c r="E5083" s="72" t="s">
        <v>12</v>
      </c>
      <c r="F5083" s="72" t="s">
        <v>129</v>
      </c>
      <c r="G5083" s="72" t="s">
        <v>8735</v>
      </c>
      <c r="H5083" s="104">
        <v>400</v>
      </c>
      <c r="I5083" s="72" t="s">
        <v>8925</v>
      </c>
    </row>
    <row r="5084" customHeight="1" spans="1:9">
      <c r="A5084" s="2">
        <v>5081</v>
      </c>
      <c r="B5084" s="32" t="s">
        <v>8820</v>
      </c>
      <c r="C5084" s="32" t="s">
        <v>8912</v>
      </c>
      <c r="D5084" s="32" t="s">
        <v>8926</v>
      </c>
      <c r="E5084" s="72" t="s">
        <v>142</v>
      </c>
      <c r="F5084" s="72" t="s">
        <v>8178</v>
      </c>
      <c r="G5084" s="72" t="s">
        <v>8927</v>
      </c>
      <c r="H5084" s="104">
        <v>400</v>
      </c>
      <c r="I5084" s="32" t="s">
        <v>8926</v>
      </c>
    </row>
    <row r="5085" customHeight="1" spans="1:9">
      <c r="A5085" s="2">
        <v>5082</v>
      </c>
      <c r="B5085" s="32" t="s">
        <v>8820</v>
      </c>
      <c r="C5085" s="32" t="s">
        <v>8912</v>
      </c>
      <c r="D5085" s="32" t="s">
        <v>8928</v>
      </c>
      <c r="E5085" s="72" t="s">
        <v>12</v>
      </c>
      <c r="F5085" s="72" t="s">
        <v>932</v>
      </c>
      <c r="G5085" s="72" t="s">
        <v>7489</v>
      </c>
      <c r="H5085" s="104">
        <v>400</v>
      </c>
      <c r="I5085" s="32" t="s">
        <v>8928</v>
      </c>
    </row>
    <row r="5086" customHeight="1" spans="1:9">
      <c r="A5086" s="2">
        <v>5083</v>
      </c>
      <c r="B5086" s="32" t="s">
        <v>8820</v>
      </c>
      <c r="C5086" s="32" t="s">
        <v>8929</v>
      </c>
      <c r="D5086" s="67" t="s">
        <v>8930</v>
      </c>
      <c r="E5086" s="72" t="s">
        <v>20</v>
      </c>
      <c r="F5086" s="72" t="s">
        <v>52</v>
      </c>
      <c r="G5086" s="67" t="s">
        <v>87</v>
      </c>
      <c r="H5086" s="104">
        <v>200</v>
      </c>
      <c r="I5086" s="142" t="s">
        <v>8931</v>
      </c>
    </row>
    <row r="5087" customHeight="1" spans="1:9">
      <c r="A5087" s="2">
        <v>5084</v>
      </c>
      <c r="B5087" s="32" t="s">
        <v>8820</v>
      </c>
      <c r="C5087" s="32" t="s">
        <v>8929</v>
      </c>
      <c r="D5087" s="67" t="s">
        <v>3082</v>
      </c>
      <c r="E5087" s="67" t="s">
        <v>1021</v>
      </c>
      <c r="F5087" s="67" t="s">
        <v>2443</v>
      </c>
      <c r="G5087" s="67" t="s">
        <v>2444</v>
      </c>
      <c r="H5087" s="104">
        <v>400</v>
      </c>
      <c r="I5087" s="142" t="s">
        <v>8932</v>
      </c>
    </row>
    <row r="5088" customHeight="1" spans="1:9">
      <c r="A5088" s="2">
        <v>5085</v>
      </c>
      <c r="B5088" s="32" t="s">
        <v>8820</v>
      </c>
      <c r="C5088" s="32" t="s">
        <v>8929</v>
      </c>
      <c r="D5088" s="67" t="s">
        <v>8405</v>
      </c>
      <c r="E5088" s="67" t="s">
        <v>12</v>
      </c>
      <c r="F5088" s="67" t="s">
        <v>48</v>
      </c>
      <c r="G5088" s="67" t="s">
        <v>83</v>
      </c>
      <c r="H5088" s="104">
        <v>400</v>
      </c>
      <c r="I5088" s="142" t="s">
        <v>8933</v>
      </c>
    </row>
    <row r="5089" customHeight="1" spans="1:9">
      <c r="A5089" s="2">
        <v>5086</v>
      </c>
      <c r="B5089" s="32" t="s">
        <v>8820</v>
      </c>
      <c r="C5089" s="32" t="s">
        <v>8929</v>
      </c>
      <c r="D5089" s="67" t="s">
        <v>8934</v>
      </c>
      <c r="E5089" s="67" t="s">
        <v>12</v>
      </c>
      <c r="F5089" s="67" t="s">
        <v>48</v>
      </c>
      <c r="G5089" s="67" t="s">
        <v>484</v>
      </c>
      <c r="H5089" s="104">
        <v>400</v>
      </c>
      <c r="I5089" s="142" t="s">
        <v>8935</v>
      </c>
    </row>
    <row r="5090" customHeight="1" spans="1:9">
      <c r="A5090" s="2">
        <v>5087</v>
      </c>
      <c r="B5090" s="32" t="s">
        <v>8820</v>
      </c>
      <c r="C5090" s="32" t="s">
        <v>8929</v>
      </c>
      <c r="D5090" s="67" t="s">
        <v>5070</v>
      </c>
      <c r="E5090" s="67" t="s">
        <v>55</v>
      </c>
      <c r="F5090" s="67" t="s">
        <v>69</v>
      </c>
      <c r="G5090" s="67" t="s">
        <v>188</v>
      </c>
      <c r="H5090" s="104">
        <v>400</v>
      </c>
      <c r="I5090" s="142" t="s">
        <v>8936</v>
      </c>
    </row>
    <row r="5091" customHeight="1" spans="1:9">
      <c r="A5091" s="2">
        <v>5088</v>
      </c>
      <c r="B5091" s="32" t="s">
        <v>8820</v>
      </c>
      <c r="C5091" s="32" t="s">
        <v>8929</v>
      </c>
      <c r="D5091" s="32" t="s">
        <v>5622</v>
      </c>
      <c r="E5091" s="67" t="s">
        <v>12</v>
      </c>
      <c r="F5091" s="67" t="s">
        <v>16</v>
      </c>
      <c r="G5091" s="67" t="s">
        <v>17</v>
      </c>
      <c r="H5091" s="104">
        <v>400</v>
      </c>
      <c r="I5091" s="32" t="s">
        <v>5622</v>
      </c>
    </row>
    <row r="5092" customHeight="1" spans="1:9">
      <c r="A5092" s="2">
        <v>5089</v>
      </c>
      <c r="B5092" s="32" t="s">
        <v>8820</v>
      </c>
      <c r="C5092" s="32" t="s">
        <v>8929</v>
      </c>
      <c r="D5092" s="32" t="s">
        <v>8937</v>
      </c>
      <c r="E5092" s="67" t="s">
        <v>20</v>
      </c>
      <c r="F5092" s="67" t="s">
        <v>52</v>
      </c>
      <c r="G5092" s="67" t="s">
        <v>178</v>
      </c>
      <c r="H5092" s="104">
        <v>200</v>
      </c>
      <c r="I5092" s="142" t="s">
        <v>8938</v>
      </c>
    </row>
    <row r="5093" customHeight="1" spans="1:9">
      <c r="A5093" s="2">
        <v>5090</v>
      </c>
      <c r="B5093" s="32" t="s">
        <v>8820</v>
      </c>
      <c r="C5093" s="32" t="s">
        <v>8929</v>
      </c>
      <c r="D5093" s="67" t="s">
        <v>8939</v>
      </c>
      <c r="E5093" s="67" t="s">
        <v>20</v>
      </c>
      <c r="F5093" s="67" t="s">
        <v>52</v>
      </c>
      <c r="G5093" s="67" t="s">
        <v>60</v>
      </c>
      <c r="H5093" s="104">
        <v>200</v>
      </c>
      <c r="I5093" s="142" t="s">
        <v>8940</v>
      </c>
    </row>
    <row r="5094" customHeight="1" spans="1:9">
      <c r="A5094" s="2">
        <v>5091</v>
      </c>
      <c r="B5094" s="32" t="s">
        <v>8820</v>
      </c>
      <c r="C5094" s="32" t="s">
        <v>8929</v>
      </c>
      <c r="D5094" s="32" t="s">
        <v>8941</v>
      </c>
      <c r="E5094" s="67" t="s">
        <v>258</v>
      </c>
      <c r="F5094" s="67" t="s">
        <v>1282</v>
      </c>
      <c r="G5094" s="67" t="s">
        <v>1292</v>
      </c>
      <c r="H5094" s="104">
        <v>400</v>
      </c>
      <c r="I5094" s="142" t="s">
        <v>8941</v>
      </c>
    </row>
    <row r="5095" customHeight="1" spans="1:9">
      <c r="A5095" s="2">
        <v>5092</v>
      </c>
      <c r="B5095" s="32" t="s">
        <v>8820</v>
      </c>
      <c r="C5095" s="32" t="s">
        <v>8929</v>
      </c>
      <c r="D5095" s="32" t="s">
        <v>8942</v>
      </c>
      <c r="E5095" s="67" t="s">
        <v>12</v>
      </c>
      <c r="F5095" s="67" t="s">
        <v>129</v>
      </c>
      <c r="G5095" s="67" t="s">
        <v>782</v>
      </c>
      <c r="H5095" s="104">
        <v>400</v>
      </c>
      <c r="I5095" s="145" t="s">
        <v>8942</v>
      </c>
    </row>
    <row r="5096" customHeight="1" spans="1:9">
      <c r="A5096" s="2">
        <v>5093</v>
      </c>
      <c r="B5096" s="32" t="s">
        <v>8820</v>
      </c>
      <c r="C5096" s="32" t="s">
        <v>8929</v>
      </c>
      <c r="D5096" s="67" t="s">
        <v>8943</v>
      </c>
      <c r="E5096" s="67" t="s">
        <v>258</v>
      </c>
      <c r="F5096" s="67" t="s">
        <v>1282</v>
      </c>
      <c r="G5096" s="67" t="s">
        <v>1283</v>
      </c>
      <c r="H5096" s="104">
        <v>400</v>
      </c>
      <c r="I5096" s="2" t="s">
        <v>8943</v>
      </c>
    </row>
    <row r="5097" customHeight="1" spans="1:9">
      <c r="A5097" s="2">
        <v>5094</v>
      </c>
      <c r="B5097" s="32" t="s">
        <v>8820</v>
      </c>
      <c r="C5097" s="32" t="s">
        <v>8929</v>
      </c>
      <c r="D5097" s="67" t="s">
        <v>8944</v>
      </c>
      <c r="E5097" s="67" t="s">
        <v>258</v>
      </c>
      <c r="F5097" s="67" t="s">
        <v>1282</v>
      </c>
      <c r="G5097" s="67" t="s">
        <v>1283</v>
      </c>
      <c r="H5097" s="104">
        <v>400</v>
      </c>
      <c r="I5097" s="2" t="s">
        <v>8943</v>
      </c>
    </row>
    <row r="5098" customHeight="1" spans="1:9">
      <c r="A5098" s="2">
        <v>5095</v>
      </c>
      <c r="B5098" s="32" t="s">
        <v>8820</v>
      </c>
      <c r="C5098" s="32" t="s">
        <v>8929</v>
      </c>
      <c r="D5098" s="67" t="s">
        <v>8945</v>
      </c>
      <c r="E5098" s="67" t="s">
        <v>8946</v>
      </c>
      <c r="F5098" s="67"/>
      <c r="G5098" s="67"/>
      <c r="H5098" s="104">
        <v>400</v>
      </c>
      <c r="I5098" s="2" t="s">
        <v>8943</v>
      </c>
    </row>
    <row r="5099" customHeight="1" spans="1:9">
      <c r="A5099" s="2">
        <v>5096</v>
      </c>
      <c r="B5099" s="32" t="s">
        <v>8820</v>
      </c>
      <c r="C5099" s="32" t="s">
        <v>8929</v>
      </c>
      <c r="D5099" s="32" t="s">
        <v>8947</v>
      </c>
      <c r="E5099" s="72" t="s">
        <v>292</v>
      </c>
      <c r="F5099" s="72" t="s">
        <v>1498</v>
      </c>
      <c r="G5099" s="72" t="s">
        <v>1704</v>
      </c>
      <c r="H5099" s="104">
        <v>400</v>
      </c>
      <c r="I5099" s="72" t="s">
        <v>8948</v>
      </c>
    </row>
    <row r="5100" customHeight="1" spans="1:9">
      <c r="A5100" s="2">
        <v>5097</v>
      </c>
      <c r="B5100" s="32" t="s">
        <v>8820</v>
      </c>
      <c r="C5100" s="32" t="s">
        <v>8949</v>
      </c>
      <c r="D5100" s="67" t="s">
        <v>8950</v>
      </c>
      <c r="E5100" s="67" t="s">
        <v>418</v>
      </c>
      <c r="F5100" s="72" t="s">
        <v>419</v>
      </c>
      <c r="G5100" s="72" t="s">
        <v>8951</v>
      </c>
      <c r="H5100" s="104">
        <v>400</v>
      </c>
      <c r="I5100" s="72" t="s">
        <v>8950</v>
      </c>
    </row>
    <row r="5101" customHeight="1" spans="1:9">
      <c r="A5101" s="2">
        <v>5098</v>
      </c>
      <c r="B5101" s="32" t="s">
        <v>8820</v>
      </c>
      <c r="C5101" s="32" t="s">
        <v>8949</v>
      </c>
      <c r="D5101" s="67" t="s">
        <v>8952</v>
      </c>
      <c r="E5101" s="67" t="s">
        <v>25</v>
      </c>
      <c r="F5101" s="72" t="s">
        <v>98</v>
      </c>
      <c r="G5101" s="72" t="s">
        <v>993</v>
      </c>
      <c r="H5101" s="104">
        <v>400</v>
      </c>
      <c r="I5101" s="104" t="s">
        <v>8953</v>
      </c>
    </row>
    <row r="5102" customHeight="1" spans="1:9">
      <c r="A5102" s="2">
        <v>5099</v>
      </c>
      <c r="B5102" s="32" t="s">
        <v>8820</v>
      </c>
      <c r="C5102" s="32" t="s">
        <v>8949</v>
      </c>
      <c r="D5102" s="67" t="s">
        <v>8954</v>
      </c>
      <c r="E5102" s="67" t="s">
        <v>418</v>
      </c>
      <c r="F5102" s="72" t="s">
        <v>419</v>
      </c>
      <c r="G5102" s="72" t="s">
        <v>813</v>
      </c>
      <c r="H5102" s="104">
        <v>400</v>
      </c>
      <c r="I5102" s="130" t="s">
        <v>8954</v>
      </c>
    </row>
    <row r="5103" customHeight="1" spans="1:9">
      <c r="A5103" s="2">
        <v>5100</v>
      </c>
      <c r="B5103" s="32" t="s">
        <v>8820</v>
      </c>
      <c r="C5103" s="32" t="s">
        <v>8955</v>
      </c>
      <c r="D5103" s="32" t="s">
        <v>5239</v>
      </c>
      <c r="E5103" s="72" t="s">
        <v>12</v>
      </c>
      <c r="F5103" s="72" t="s">
        <v>8956</v>
      </c>
      <c r="G5103" s="72" t="s">
        <v>269</v>
      </c>
      <c r="H5103" s="104">
        <v>400</v>
      </c>
      <c r="I5103" s="72" t="s">
        <v>5239</v>
      </c>
    </row>
    <row r="5104" customHeight="1" spans="1:9">
      <c r="A5104" s="2">
        <v>5101</v>
      </c>
      <c r="B5104" s="32" t="s">
        <v>8820</v>
      </c>
      <c r="C5104" s="32" t="s">
        <v>8955</v>
      </c>
      <c r="D5104" s="32" t="s">
        <v>8957</v>
      </c>
      <c r="E5104" s="72" t="s">
        <v>12</v>
      </c>
      <c r="F5104" s="72" t="s">
        <v>48</v>
      </c>
      <c r="G5104" s="72" t="s">
        <v>484</v>
      </c>
      <c r="H5104" s="104">
        <v>400</v>
      </c>
      <c r="I5104" s="72" t="s">
        <v>8958</v>
      </c>
    </row>
    <row r="5105" customHeight="1" spans="1:9">
      <c r="A5105" s="2">
        <v>5102</v>
      </c>
      <c r="B5105" s="32" t="s">
        <v>8820</v>
      </c>
      <c r="C5105" s="32" t="s">
        <v>8955</v>
      </c>
      <c r="D5105" s="32" t="s">
        <v>8959</v>
      </c>
      <c r="E5105" s="72" t="s">
        <v>25</v>
      </c>
      <c r="F5105" s="72" t="s">
        <v>2107</v>
      </c>
      <c r="G5105" s="72" t="s">
        <v>7359</v>
      </c>
      <c r="H5105" s="104">
        <v>400</v>
      </c>
      <c r="I5105" s="104" t="s">
        <v>8960</v>
      </c>
    </row>
    <row r="5106" customHeight="1" spans="1:9">
      <c r="A5106" s="2">
        <v>5103</v>
      </c>
      <c r="B5106" s="32" t="s">
        <v>8820</v>
      </c>
      <c r="C5106" s="32" t="s">
        <v>8961</v>
      </c>
      <c r="D5106" s="32" t="s">
        <v>8962</v>
      </c>
      <c r="E5106" s="32" t="s">
        <v>30</v>
      </c>
      <c r="F5106" s="32" t="s">
        <v>330</v>
      </c>
      <c r="G5106" s="32" t="s">
        <v>7002</v>
      </c>
      <c r="H5106" s="53">
        <v>400</v>
      </c>
      <c r="I5106" s="53" t="s">
        <v>8962</v>
      </c>
    </row>
    <row r="5107" customHeight="1" spans="1:9">
      <c r="A5107" s="2">
        <v>5104</v>
      </c>
      <c r="B5107" s="32" t="s">
        <v>8820</v>
      </c>
      <c r="C5107" s="32" t="s">
        <v>8961</v>
      </c>
      <c r="D5107" s="32" t="s">
        <v>8963</v>
      </c>
      <c r="E5107" s="2" t="s">
        <v>721</v>
      </c>
      <c r="F5107" s="32" t="s">
        <v>2796</v>
      </c>
      <c r="G5107" s="32" t="s">
        <v>8964</v>
      </c>
      <c r="H5107" s="53">
        <v>400</v>
      </c>
      <c r="I5107" s="19" t="s">
        <v>8965</v>
      </c>
    </row>
    <row r="5108" customHeight="1" spans="1:9">
      <c r="A5108" s="2">
        <v>5105</v>
      </c>
      <c r="B5108" s="32" t="s">
        <v>8820</v>
      </c>
      <c r="C5108" s="32" t="s">
        <v>8961</v>
      </c>
      <c r="D5108" s="32" t="s">
        <v>8966</v>
      </c>
      <c r="E5108" s="32" t="s">
        <v>20</v>
      </c>
      <c r="F5108" s="32" t="s">
        <v>52</v>
      </c>
      <c r="G5108" s="32" t="s">
        <v>205</v>
      </c>
      <c r="H5108" s="53">
        <v>200</v>
      </c>
      <c r="I5108" s="53" t="s">
        <v>8967</v>
      </c>
    </row>
    <row r="5109" customHeight="1" spans="1:9">
      <c r="A5109" s="2">
        <v>5106</v>
      </c>
      <c r="B5109" s="32" t="s">
        <v>8820</v>
      </c>
      <c r="C5109" s="32" t="s">
        <v>8961</v>
      </c>
      <c r="D5109" s="32" t="s">
        <v>8968</v>
      </c>
      <c r="E5109" s="32" t="s">
        <v>12</v>
      </c>
      <c r="F5109" s="32" t="s">
        <v>129</v>
      </c>
      <c r="G5109" s="32" t="s">
        <v>5431</v>
      </c>
      <c r="H5109" s="53">
        <v>400</v>
      </c>
      <c r="I5109" s="53" t="s">
        <v>8968</v>
      </c>
    </row>
    <row r="5110" customHeight="1" spans="1:9">
      <c r="A5110" s="2">
        <v>5107</v>
      </c>
      <c r="B5110" s="32" t="s">
        <v>8820</v>
      </c>
      <c r="C5110" s="32" t="s">
        <v>8961</v>
      </c>
      <c r="D5110" s="32" t="s">
        <v>8969</v>
      </c>
      <c r="E5110" s="32" t="s">
        <v>20</v>
      </c>
      <c r="F5110" s="32" t="s">
        <v>52</v>
      </c>
      <c r="G5110" s="32" t="s">
        <v>205</v>
      </c>
      <c r="H5110" s="53">
        <v>200</v>
      </c>
      <c r="I5110" s="53" t="s">
        <v>8970</v>
      </c>
    </row>
    <row r="5111" customHeight="1" spans="1:9">
      <c r="A5111" s="2">
        <v>5108</v>
      </c>
      <c r="B5111" s="32" t="s">
        <v>8820</v>
      </c>
      <c r="C5111" s="32" t="s">
        <v>8961</v>
      </c>
      <c r="D5111" s="32" t="s">
        <v>8971</v>
      </c>
      <c r="E5111" s="32" t="s">
        <v>12</v>
      </c>
      <c r="F5111" s="32" t="s">
        <v>48</v>
      </c>
      <c r="G5111" s="32" t="s">
        <v>69</v>
      </c>
      <c r="H5111" s="53">
        <v>400</v>
      </c>
      <c r="I5111" s="53" t="s">
        <v>8970</v>
      </c>
    </row>
    <row r="5112" customHeight="1" spans="1:9">
      <c r="A5112" s="2">
        <v>5109</v>
      </c>
      <c r="B5112" s="32" t="s">
        <v>8820</v>
      </c>
      <c r="C5112" s="32" t="s">
        <v>8961</v>
      </c>
      <c r="D5112" s="32" t="s">
        <v>8972</v>
      </c>
      <c r="E5112" s="32" t="s">
        <v>12</v>
      </c>
      <c r="F5112" s="32" t="s">
        <v>129</v>
      </c>
      <c r="G5112" s="32" t="s">
        <v>5431</v>
      </c>
      <c r="H5112" s="53">
        <v>400</v>
      </c>
      <c r="I5112" s="19" t="s">
        <v>8973</v>
      </c>
    </row>
    <row r="5113" customHeight="1" spans="1:9">
      <c r="A5113" s="2">
        <v>5110</v>
      </c>
      <c r="B5113" s="32" t="s">
        <v>8820</v>
      </c>
      <c r="C5113" s="32" t="s">
        <v>8961</v>
      </c>
      <c r="D5113" s="32" t="s">
        <v>8974</v>
      </c>
      <c r="E5113" s="32" t="s">
        <v>20</v>
      </c>
      <c r="F5113" s="32" t="s">
        <v>52</v>
      </c>
      <c r="G5113" s="32" t="s">
        <v>343</v>
      </c>
      <c r="H5113" s="53">
        <v>200</v>
      </c>
      <c r="I5113" s="19" t="s">
        <v>8974</v>
      </c>
    </row>
    <row r="5114" customHeight="1" spans="1:9">
      <c r="A5114" s="2">
        <v>5111</v>
      </c>
      <c r="B5114" s="32" t="s">
        <v>8820</v>
      </c>
      <c r="C5114" s="32" t="s">
        <v>8961</v>
      </c>
      <c r="D5114" s="32" t="s">
        <v>8975</v>
      </c>
      <c r="E5114" s="32" t="s">
        <v>437</v>
      </c>
      <c r="F5114" s="32" t="s">
        <v>1262</v>
      </c>
      <c r="G5114" s="32" t="s">
        <v>8976</v>
      </c>
      <c r="H5114" s="53">
        <v>400</v>
      </c>
      <c r="I5114" s="19" t="s">
        <v>8977</v>
      </c>
    </row>
    <row r="5115" customHeight="1" spans="1:9">
      <c r="A5115" s="2">
        <v>5112</v>
      </c>
      <c r="B5115" s="32" t="s">
        <v>8820</v>
      </c>
      <c r="C5115" s="32" t="s">
        <v>8961</v>
      </c>
      <c r="D5115" s="32" t="s">
        <v>8978</v>
      </c>
      <c r="E5115" s="32" t="s">
        <v>12</v>
      </c>
      <c r="F5115" s="32" t="s">
        <v>48</v>
      </c>
      <c r="G5115" s="32" t="s">
        <v>49</v>
      </c>
      <c r="H5115" s="53">
        <v>400</v>
      </c>
      <c r="I5115" s="19" t="s">
        <v>8979</v>
      </c>
    </row>
    <row r="5116" customHeight="1" spans="1:9">
      <c r="A5116" s="2">
        <v>5113</v>
      </c>
      <c r="B5116" s="32" t="s">
        <v>8820</v>
      </c>
      <c r="C5116" s="32" t="s">
        <v>8961</v>
      </c>
      <c r="D5116" s="32" t="s">
        <v>8980</v>
      </c>
      <c r="E5116" s="32" t="s">
        <v>20</v>
      </c>
      <c r="F5116" s="32" t="s">
        <v>52</v>
      </c>
      <c r="G5116" s="32" t="s">
        <v>205</v>
      </c>
      <c r="H5116" s="53">
        <v>200</v>
      </c>
      <c r="I5116" s="19" t="s">
        <v>8980</v>
      </c>
    </row>
    <row r="5117" customHeight="1" spans="1:9">
      <c r="A5117" s="2">
        <v>5114</v>
      </c>
      <c r="B5117" s="32" t="s">
        <v>8820</v>
      </c>
      <c r="C5117" s="32" t="s">
        <v>8961</v>
      </c>
      <c r="D5117" s="32" t="s">
        <v>8981</v>
      </c>
      <c r="E5117" s="32" t="s">
        <v>12</v>
      </c>
      <c r="F5117" s="32" t="s">
        <v>13</v>
      </c>
      <c r="G5117" s="32" t="s">
        <v>69</v>
      </c>
      <c r="H5117" s="53">
        <v>400</v>
      </c>
      <c r="I5117" s="19" t="s">
        <v>8980</v>
      </c>
    </row>
    <row r="5118" customHeight="1" spans="1:9">
      <c r="A5118" s="2">
        <v>5115</v>
      </c>
      <c r="B5118" s="32" t="s">
        <v>8820</v>
      </c>
      <c r="C5118" s="32" t="s">
        <v>8961</v>
      </c>
      <c r="D5118" s="32" t="s">
        <v>8982</v>
      </c>
      <c r="E5118" s="32" t="s">
        <v>12</v>
      </c>
      <c r="F5118" s="32" t="s">
        <v>48</v>
      </c>
      <c r="G5118" s="32" t="s">
        <v>125</v>
      </c>
      <c r="H5118" s="53">
        <v>400</v>
      </c>
      <c r="I5118" s="19" t="s">
        <v>6202</v>
      </c>
    </row>
    <row r="5119" customHeight="1" spans="1:9">
      <c r="A5119" s="2">
        <v>5116</v>
      </c>
      <c r="B5119" s="32" t="s">
        <v>8820</v>
      </c>
      <c r="C5119" s="32" t="s">
        <v>8961</v>
      </c>
      <c r="D5119" s="32" t="s">
        <v>8983</v>
      </c>
      <c r="E5119" s="32" t="s">
        <v>12</v>
      </c>
      <c r="F5119" s="32" t="s">
        <v>48</v>
      </c>
      <c r="G5119" s="32" t="s">
        <v>125</v>
      </c>
      <c r="H5119" s="53">
        <v>400</v>
      </c>
      <c r="I5119" s="19" t="s">
        <v>6202</v>
      </c>
    </row>
    <row r="5120" customHeight="1" spans="1:9">
      <c r="A5120" s="2">
        <v>5117</v>
      </c>
      <c r="B5120" s="32" t="s">
        <v>8820</v>
      </c>
      <c r="C5120" s="32" t="s">
        <v>8961</v>
      </c>
      <c r="D5120" s="32" t="s">
        <v>8984</v>
      </c>
      <c r="E5120" s="32" t="s">
        <v>12</v>
      </c>
      <c r="F5120" s="32" t="s">
        <v>48</v>
      </c>
      <c r="G5120" s="32" t="s">
        <v>69</v>
      </c>
      <c r="H5120" s="53">
        <v>400</v>
      </c>
      <c r="I5120" s="19" t="s">
        <v>8984</v>
      </c>
    </row>
    <row r="5121" customHeight="1" spans="1:9">
      <c r="A5121" s="2">
        <v>5118</v>
      </c>
      <c r="B5121" s="32" t="s">
        <v>8820</v>
      </c>
      <c r="C5121" s="32" t="s">
        <v>8961</v>
      </c>
      <c r="D5121" s="32" t="s">
        <v>8963</v>
      </c>
      <c r="E5121" s="32" t="s">
        <v>20</v>
      </c>
      <c r="F5121" s="32" t="s">
        <v>52</v>
      </c>
      <c r="G5121" s="32" t="s">
        <v>178</v>
      </c>
      <c r="H5121" s="53">
        <v>200</v>
      </c>
      <c r="I5121" s="19" t="s">
        <v>8963</v>
      </c>
    </row>
    <row r="5122" customHeight="1" spans="1:9">
      <c r="A5122" s="2">
        <v>5119</v>
      </c>
      <c r="B5122" s="32" t="s">
        <v>8820</v>
      </c>
      <c r="C5122" s="32" t="s">
        <v>8961</v>
      </c>
      <c r="D5122" s="32" t="s">
        <v>8985</v>
      </c>
      <c r="E5122" s="32" t="s">
        <v>12</v>
      </c>
      <c r="F5122" s="32" t="s">
        <v>129</v>
      </c>
      <c r="G5122" s="32" t="s">
        <v>5431</v>
      </c>
      <c r="H5122" s="53">
        <v>400</v>
      </c>
      <c r="I5122" s="19" t="s">
        <v>8985</v>
      </c>
    </row>
    <row r="5123" customHeight="1" spans="1:9">
      <c r="A5123" s="2">
        <v>5120</v>
      </c>
      <c r="B5123" s="32" t="s">
        <v>8820</v>
      </c>
      <c r="C5123" s="32" t="s">
        <v>8961</v>
      </c>
      <c r="D5123" s="32" t="s">
        <v>8986</v>
      </c>
      <c r="E5123" s="32" t="s">
        <v>20</v>
      </c>
      <c r="F5123" s="32" t="s">
        <v>52</v>
      </c>
      <c r="G5123" s="32" t="s">
        <v>60</v>
      </c>
      <c r="H5123" s="53">
        <v>200</v>
      </c>
      <c r="I5123" s="19" t="s">
        <v>8987</v>
      </c>
    </row>
    <row r="5124" customHeight="1" spans="1:9">
      <c r="A5124" s="2">
        <v>5121</v>
      </c>
      <c r="B5124" s="32" t="s">
        <v>8820</v>
      </c>
      <c r="C5124" s="32" t="s">
        <v>8961</v>
      </c>
      <c r="D5124" s="32" t="s">
        <v>8988</v>
      </c>
      <c r="E5124" s="32" t="s">
        <v>20</v>
      </c>
      <c r="F5124" s="32" t="s">
        <v>21</v>
      </c>
      <c r="G5124" s="32" t="s">
        <v>22</v>
      </c>
      <c r="H5124" s="53">
        <v>100</v>
      </c>
      <c r="I5124" s="19" t="s">
        <v>8988</v>
      </c>
    </row>
    <row r="5125" customHeight="1" spans="1:9">
      <c r="A5125" s="2">
        <v>5122</v>
      </c>
      <c r="B5125" s="32" t="s">
        <v>8820</v>
      </c>
      <c r="C5125" s="32" t="s">
        <v>8961</v>
      </c>
      <c r="D5125" s="32" t="s">
        <v>8989</v>
      </c>
      <c r="E5125" s="32" t="s">
        <v>20</v>
      </c>
      <c r="F5125" s="32" t="s">
        <v>52</v>
      </c>
      <c r="G5125" s="32" t="s">
        <v>178</v>
      </c>
      <c r="H5125" s="53">
        <v>200</v>
      </c>
      <c r="I5125" s="19" t="s">
        <v>5772</v>
      </c>
    </row>
    <row r="5126" customHeight="1" spans="1:9">
      <c r="A5126" s="2">
        <v>5123</v>
      </c>
      <c r="B5126" s="32" t="s">
        <v>8820</v>
      </c>
      <c r="C5126" s="32" t="s">
        <v>8961</v>
      </c>
      <c r="D5126" s="32" t="s">
        <v>8990</v>
      </c>
      <c r="E5126" s="32" t="s">
        <v>20</v>
      </c>
      <c r="F5126" s="32" t="s">
        <v>21</v>
      </c>
      <c r="G5126" s="32" t="s">
        <v>22</v>
      </c>
      <c r="H5126" s="53">
        <v>100</v>
      </c>
      <c r="I5126" s="19" t="s">
        <v>5772</v>
      </c>
    </row>
    <row r="5127" customHeight="1" spans="1:9">
      <c r="A5127" s="2">
        <v>5124</v>
      </c>
      <c r="B5127" s="32" t="s">
        <v>8820</v>
      </c>
      <c r="C5127" s="32" t="s">
        <v>8991</v>
      </c>
      <c r="D5127" s="32" t="s">
        <v>8992</v>
      </c>
      <c r="E5127" s="32" t="s">
        <v>20</v>
      </c>
      <c r="F5127" s="32" t="s">
        <v>21</v>
      </c>
      <c r="G5127" s="32" t="s">
        <v>230</v>
      </c>
      <c r="H5127" s="104">
        <v>100</v>
      </c>
      <c r="I5127" s="72" t="s">
        <v>8993</v>
      </c>
    </row>
    <row r="5128" customHeight="1" spans="1:9">
      <c r="A5128" s="2">
        <v>5125</v>
      </c>
      <c r="B5128" s="32" t="s">
        <v>8820</v>
      </c>
      <c r="C5128" s="32" t="s">
        <v>8991</v>
      </c>
      <c r="D5128" s="32" t="s">
        <v>4040</v>
      </c>
      <c r="E5128" s="32" t="s">
        <v>1554</v>
      </c>
      <c r="F5128" s="32" t="s">
        <v>2304</v>
      </c>
      <c r="G5128" s="32" t="s">
        <v>484</v>
      </c>
      <c r="H5128" s="104">
        <v>400</v>
      </c>
      <c r="I5128" s="72" t="s">
        <v>8993</v>
      </c>
    </row>
    <row r="5129" customHeight="1" spans="1:9">
      <c r="A5129" s="2">
        <v>5126</v>
      </c>
      <c r="B5129" s="32" t="s">
        <v>8820</v>
      </c>
      <c r="C5129" s="32" t="s">
        <v>8991</v>
      </c>
      <c r="D5129" s="32" t="s">
        <v>1117</v>
      </c>
      <c r="E5129" s="32" t="s">
        <v>292</v>
      </c>
      <c r="F5129" s="32" t="s">
        <v>389</v>
      </c>
      <c r="G5129" s="32" t="s">
        <v>1499</v>
      </c>
      <c r="H5129" s="104">
        <v>400</v>
      </c>
      <c r="I5129" s="104" t="s">
        <v>8873</v>
      </c>
    </row>
    <row r="5130" customHeight="1" spans="1:9">
      <c r="A5130" s="2">
        <v>5127</v>
      </c>
      <c r="B5130" s="32" t="s">
        <v>8820</v>
      </c>
      <c r="C5130" s="32" t="s">
        <v>8991</v>
      </c>
      <c r="D5130" s="32" t="s">
        <v>8994</v>
      </c>
      <c r="E5130" s="32" t="s">
        <v>25</v>
      </c>
      <c r="F5130" s="32" t="s">
        <v>98</v>
      </c>
      <c r="G5130" s="32" t="s">
        <v>99</v>
      </c>
      <c r="H5130" s="104">
        <v>400</v>
      </c>
      <c r="I5130" s="104" t="s">
        <v>8995</v>
      </c>
    </row>
    <row r="5131" customHeight="1" spans="1:9">
      <c r="A5131" s="2">
        <v>5128</v>
      </c>
      <c r="B5131" s="32" t="s">
        <v>8820</v>
      </c>
      <c r="C5131" s="32" t="s">
        <v>8991</v>
      </c>
      <c r="D5131" s="32" t="s">
        <v>8996</v>
      </c>
      <c r="E5131" s="32" t="s">
        <v>25</v>
      </c>
      <c r="F5131" s="32" t="s">
        <v>98</v>
      </c>
      <c r="G5131" s="32" t="s">
        <v>99</v>
      </c>
      <c r="H5131" s="104">
        <v>400</v>
      </c>
      <c r="I5131" s="104" t="s">
        <v>8995</v>
      </c>
    </row>
    <row r="5132" customHeight="1" spans="1:9">
      <c r="A5132" s="2">
        <v>5129</v>
      </c>
      <c r="B5132" s="32" t="s">
        <v>8820</v>
      </c>
      <c r="C5132" s="32" t="s">
        <v>8991</v>
      </c>
      <c r="D5132" s="32" t="s">
        <v>8997</v>
      </c>
      <c r="E5132" s="32" t="s">
        <v>418</v>
      </c>
      <c r="F5132" s="32" t="s">
        <v>419</v>
      </c>
      <c r="G5132" s="32" t="s">
        <v>813</v>
      </c>
      <c r="H5132" s="104">
        <v>400</v>
      </c>
      <c r="I5132" s="32" t="s">
        <v>8997</v>
      </c>
    </row>
    <row r="5133" customHeight="1" spans="1:9">
      <c r="A5133" s="2">
        <v>5130</v>
      </c>
      <c r="B5133" s="32" t="s">
        <v>8820</v>
      </c>
      <c r="C5133" s="32" t="s">
        <v>8998</v>
      </c>
      <c r="D5133" s="32" t="s">
        <v>2541</v>
      </c>
      <c r="E5133" s="32" t="s">
        <v>418</v>
      </c>
      <c r="F5133" s="32" t="s">
        <v>419</v>
      </c>
      <c r="G5133" s="32" t="s">
        <v>813</v>
      </c>
      <c r="H5133" s="53">
        <v>400</v>
      </c>
      <c r="I5133" s="32" t="s">
        <v>8999</v>
      </c>
    </row>
    <row r="5134" customHeight="1" spans="1:9">
      <c r="A5134" s="2">
        <v>5131</v>
      </c>
      <c r="B5134" s="32" t="s">
        <v>8820</v>
      </c>
      <c r="C5134" s="32" t="s">
        <v>8998</v>
      </c>
      <c r="D5134" s="32" t="s">
        <v>9000</v>
      </c>
      <c r="E5134" s="32" t="s">
        <v>20</v>
      </c>
      <c r="F5134" s="32" t="s">
        <v>21</v>
      </c>
      <c r="G5134" s="32" t="s">
        <v>22</v>
      </c>
      <c r="H5134" s="53">
        <v>100</v>
      </c>
      <c r="I5134" s="32" t="s">
        <v>9001</v>
      </c>
    </row>
    <row r="5135" customHeight="1" spans="1:9">
      <c r="A5135" s="2">
        <v>5132</v>
      </c>
      <c r="B5135" s="32" t="s">
        <v>8820</v>
      </c>
      <c r="C5135" s="32" t="s">
        <v>8998</v>
      </c>
      <c r="D5135" s="32" t="s">
        <v>9002</v>
      </c>
      <c r="E5135" s="32" t="s">
        <v>12</v>
      </c>
      <c r="F5135" s="32" t="s">
        <v>48</v>
      </c>
      <c r="G5135" s="32" t="s">
        <v>49</v>
      </c>
      <c r="H5135" s="53">
        <v>400</v>
      </c>
      <c r="I5135" s="32" t="s">
        <v>9002</v>
      </c>
    </row>
    <row r="5136" customHeight="1" spans="1:9">
      <c r="A5136" s="2">
        <v>5133</v>
      </c>
      <c r="B5136" s="32" t="s">
        <v>8820</v>
      </c>
      <c r="C5136" s="32" t="s">
        <v>8998</v>
      </c>
      <c r="D5136" s="32" t="s">
        <v>9003</v>
      </c>
      <c r="E5136" s="32" t="s">
        <v>20</v>
      </c>
      <c r="F5136" s="32" t="s">
        <v>713</v>
      </c>
      <c r="G5136" s="32" t="s">
        <v>714</v>
      </c>
      <c r="H5136" s="53">
        <v>200</v>
      </c>
      <c r="I5136" s="32" t="s">
        <v>9004</v>
      </c>
    </row>
    <row r="5137" customHeight="1" spans="1:9">
      <c r="A5137" s="2">
        <v>5134</v>
      </c>
      <c r="B5137" s="32" t="s">
        <v>8820</v>
      </c>
      <c r="C5137" s="32" t="s">
        <v>8998</v>
      </c>
      <c r="D5137" s="32" t="s">
        <v>9005</v>
      </c>
      <c r="E5137" s="32" t="s">
        <v>12</v>
      </c>
      <c r="F5137" s="32" t="s">
        <v>48</v>
      </c>
      <c r="G5137" s="32" t="s">
        <v>69</v>
      </c>
      <c r="H5137" s="53">
        <v>400</v>
      </c>
      <c r="I5137" s="32" t="s">
        <v>9006</v>
      </c>
    </row>
    <row r="5138" customHeight="1" spans="1:9">
      <c r="A5138" s="2">
        <v>5135</v>
      </c>
      <c r="B5138" s="32" t="s">
        <v>8820</v>
      </c>
      <c r="C5138" s="32" t="s">
        <v>8998</v>
      </c>
      <c r="D5138" s="32" t="s">
        <v>9007</v>
      </c>
      <c r="E5138" s="32" t="s">
        <v>12</v>
      </c>
      <c r="F5138" s="32" t="s">
        <v>16</v>
      </c>
      <c r="G5138" s="32" t="s">
        <v>69</v>
      </c>
      <c r="H5138" s="53">
        <v>400</v>
      </c>
      <c r="I5138" s="32" t="s">
        <v>9008</v>
      </c>
    </row>
    <row r="5139" customHeight="1" spans="1:9">
      <c r="A5139" s="2">
        <v>5136</v>
      </c>
      <c r="B5139" s="32" t="s">
        <v>8820</v>
      </c>
      <c r="C5139" s="32" t="s">
        <v>8998</v>
      </c>
      <c r="D5139" s="32" t="s">
        <v>9009</v>
      </c>
      <c r="E5139" s="32" t="s">
        <v>55</v>
      </c>
      <c r="F5139" s="32" t="s">
        <v>69</v>
      </c>
      <c r="G5139" s="32" t="s">
        <v>188</v>
      </c>
      <c r="H5139" s="53">
        <v>400</v>
      </c>
      <c r="I5139" s="32" t="s">
        <v>9010</v>
      </c>
    </row>
    <row r="5140" customHeight="1" spans="1:9">
      <c r="A5140" s="2">
        <v>5137</v>
      </c>
      <c r="B5140" s="32" t="s">
        <v>8820</v>
      </c>
      <c r="C5140" s="32" t="s">
        <v>8998</v>
      </c>
      <c r="D5140" s="32" t="s">
        <v>9011</v>
      </c>
      <c r="E5140" s="32" t="s">
        <v>292</v>
      </c>
      <c r="F5140" s="32" t="s">
        <v>381</v>
      </c>
      <c r="G5140" s="32" t="s">
        <v>658</v>
      </c>
      <c r="H5140" s="53">
        <v>400</v>
      </c>
      <c r="I5140" s="32" t="s">
        <v>9012</v>
      </c>
    </row>
    <row r="5141" customHeight="1" spans="1:9">
      <c r="A5141" s="2">
        <v>5138</v>
      </c>
      <c r="B5141" s="32" t="s">
        <v>8820</v>
      </c>
      <c r="C5141" s="32" t="s">
        <v>8998</v>
      </c>
      <c r="D5141" s="32" t="s">
        <v>9013</v>
      </c>
      <c r="E5141" s="32" t="s">
        <v>258</v>
      </c>
      <c r="F5141" s="45" t="s">
        <v>1282</v>
      </c>
      <c r="G5141" s="32" t="s">
        <v>1292</v>
      </c>
      <c r="H5141" s="53">
        <v>400</v>
      </c>
      <c r="I5141" s="32" t="s">
        <v>9013</v>
      </c>
    </row>
    <row r="5142" customHeight="1" spans="1:9">
      <c r="A5142" s="2">
        <v>5139</v>
      </c>
      <c r="B5142" s="32" t="s">
        <v>8820</v>
      </c>
      <c r="C5142" s="32" t="s">
        <v>8998</v>
      </c>
      <c r="D5142" s="32" t="s">
        <v>9014</v>
      </c>
      <c r="E5142" s="32" t="s">
        <v>55</v>
      </c>
      <c r="F5142" s="32" t="s">
        <v>69</v>
      </c>
      <c r="G5142" s="32" t="s">
        <v>188</v>
      </c>
      <c r="H5142" s="53">
        <v>400</v>
      </c>
      <c r="I5142" s="32" t="s">
        <v>9014</v>
      </c>
    </row>
    <row r="5143" customHeight="1" spans="1:9">
      <c r="A5143" s="2">
        <v>5140</v>
      </c>
      <c r="B5143" s="32" t="s">
        <v>8820</v>
      </c>
      <c r="C5143" s="32" t="s">
        <v>8998</v>
      </c>
      <c r="D5143" s="32" t="s">
        <v>9015</v>
      </c>
      <c r="E5143" s="32" t="s">
        <v>20</v>
      </c>
      <c r="F5143" s="32" t="s">
        <v>52</v>
      </c>
      <c r="G5143" s="32" t="s">
        <v>205</v>
      </c>
      <c r="H5143" s="104">
        <v>200</v>
      </c>
      <c r="I5143" s="72" t="s">
        <v>9016</v>
      </c>
    </row>
    <row r="5144" customHeight="1" spans="1:9">
      <c r="A5144" s="2">
        <v>5141</v>
      </c>
      <c r="B5144" s="32" t="s">
        <v>9017</v>
      </c>
      <c r="C5144" s="32" t="s">
        <v>9018</v>
      </c>
      <c r="D5144" s="32" t="s">
        <v>9019</v>
      </c>
      <c r="E5144" s="32" t="s">
        <v>55</v>
      </c>
      <c r="F5144" s="32" t="s">
        <v>69</v>
      </c>
      <c r="G5144" s="32" t="s">
        <v>1065</v>
      </c>
      <c r="H5144" s="32">
        <v>400</v>
      </c>
      <c r="I5144" s="32" t="s">
        <v>9019</v>
      </c>
    </row>
    <row r="5145" customHeight="1" spans="1:9">
      <c r="A5145" s="2">
        <v>5142</v>
      </c>
      <c r="B5145" s="32" t="s">
        <v>9017</v>
      </c>
      <c r="C5145" s="32" t="s">
        <v>9018</v>
      </c>
      <c r="D5145" s="32" t="s">
        <v>9020</v>
      </c>
      <c r="E5145" s="32" t="s">
        <v>20</v>
      </c>
      <c r="F5145" s="32" t="s">
        <v>52</v>
      </c>
      <c r="G5145" s="32" t="s">
        <v>87</v>
      </c>
      <c r="H5145" s="32">
        <v>200</v>
      </c>
      <c r="I5145" s="32" t="s">
        <v>9019</v>
      </c>
    </row>
    <row r="5146" customHeight="1" spans="1:9">
      <c r="A5146" s="2">
        <v>5143</v>
      </c>
      <c r="B5146" s="32" t="s">
        <v>9017</v>
      </c>
      <c r="C5146" s="32" t="s">
        <v>9018</v>
      </c>
      <c r="D5146" s="32" t="s">
        <v>9021</v>
      </c>
      <c r="E5146" s="32" t="s">
        <v>20</v>
      </c>
      <c r="F5146" s="32" t="s">
        <v>21</v>
      </c>
      <c r="G5146" s="32" t="s">
        <v>41</v>
      </c>
      <c r="H5146" s="32">
        <v>100</v>
      </c>
      <c r="I5146" s="32" t="s">
        <v>9022</v>
      </c>
    </row>
    <row r="5147" customHeight="1" spans="1:9">
      <c r="A5147" s="2">
        <v>5144</v>
      </c>
      <c r="B5147" s="32" t="s">
        <v>9017</v>
      </c>
      <c r="C5147" s="32" t="s">
        <v>9018</v>
      </c>
      <c r="D5147" s="32" t="s">
        <v>9023</v>
      </c>
      <c r="E5147" s="32" t="s">
        <v>20</v>
      </c>
      <c r="F5147" s="32" t="s">
        <v>52</v>
      </c>
      <c r="G5147" s="32" t="s">
        <v>60</v>
      </c>
      <c r="H5147" s="32">
        <v>200</v>
      </c>
      <c r="I5147" s="100" t="s">
        <v>9023</v>
      </c>
    </row>
    <row r="5148" customHeight="1" spans="1:9">
      <c r="A5148" s="2">
        <v>5145</v>
      </c>
      <c r="B5148" s="32" t="s">
        <v>9017</v>
      </c>
      <c r="C5148" s="32" t="s">
        <v>9018</v>
      </c>
      <c r="D5148" s="32" t="s">
        <v>9024</v>
      </c>
      <c r="E5148" s="32" t="s">
        <v>20</v>
      </c>
      <c r="F5148" s="32" t="s">
        <v>52</v>
      </c>
      <c r="G5148" s="32" t="s">
        <v>205</v>
      </c>
      <c r="H5148" s="32">
        <v>200</v>
      </c>
      <c r="I5148" s="100" t="s">
        <v>9025</v>
      </c>
    </row>
    <row r="5149" customHeight="1" spans="1:9">
      <c r="A5149" s="2">
        <v>5146</v>
      </c>
      <c r="B5149" s="32" t="s">
        <v>9017</v>
      </c>
      <c r="C5149" s="32" t="s">
        <v>9018</v>
      </c>
      <c r="D5149" s="32" t="s">
        <v>9026</v>
      </c>
      <c r="E5149" s="32" t="s">
        <v>30</v>
      </c>
      <c r="F5149" s="32" t="s">
        <v>1075</v>
      </c>
      <c r="G5149" s="32" t="s">
        <v>669</v>
      </c>
      <c r="H5149" s="32">
        <v>400</v>
      </c>
      <c r="I5149" s="32" t="s">
        <v>9026</v>
      </c>
    </row>
    <row r="5150" customHeight="1" spans="1:9">
      <c r="A5150" s="2">
        <v>5147</v>
      </c>
      <c r="B5150" s="32" t="s">
        <v>9017</v>
      </c>
      <c r="C5150" s="32" t="s">
        <v>9018</v>
      </c>
      <c r="D5150" s="32" t="s">
        <v>5160</v>
      </c>
      <c r="E5150" s="32" t="s">
        <v>12</v>
      </c>
      <c r="F5150" s="32" t="s">
        <v>129</v>
      </c>
      <c r="G5150" s="32" t="s">
        <v>9027</v>
      </c>
      <c r="H5150" s="32">
        <v>400</v>
      </c>
      <c r="I5150" s="32" t="s">
        <v>9026</v>
      </c>
    </row>
    <row r="5151" customHeight="1" spans="1:9">
      <c r="A5151" s="2">
        <v>5148</v>
      </c>
      <c r="B5151" s="32" t="s">
        <v>9017</v>
      </c>
      <c r="C5151" s="32" t="s">
        <v>9018</v>
      </c>
      <c r="D5151" s="32" t="s">
        <v>9028</v>
      </c>
      <c r="E5151" s="32" t="s">
        <v>30</v>
      </c>
      <c r="F5151" s="32" t="s">
        <v>1075</v>
      </c>
      <c r="G5151" s="32" t="s">
        <v>669</v>
      </c>
      <c r="H5151" s="32">
        <v>400</v>
      </c>
      <c r="I5151" s="32" t="s">
        <v>9026</v>
      </c>
    </row>
    <row r="5152" customHeight="1" spans="1:9">
      <c r="A5152" s="2">
        <v>5149</v>
      </c>
      <c r="B5152" s="32" t="s">
        <v>9017</v>
      </c>
      <c r="C5152" s="32" t="s">
        <v>9018</v>
      </c>
      <c r="D5152" s="32" t="s">
        <v>9029</v>
      </c>
      <c r="E5152" s="32" t="s">
        <v>12</v>
      </c>
      <c r="F5152" s="32" t="s">
        <v>122</v>
      </c>
      <c r="G5152" s="32" t="s">
        <v>123</v>
      </c>
      <c r="H5152" s="32">
        <v>400</v>
      </c>
      <c r="I5152" s="32" t="s">
        <v>9030</v>
      </c>
    </row>
    <row r="5153" customHeight="1" spans="1:9">
      <c r="A5153" s="2">
        <v>5150</v>
      </c>
      <c r="B5153" s="32" t="s">
        <v>9017</v>
      </c>
      <c r="C5153" s="32" t="s">
        <v>9018</v>
      </c>
      <c r="D5153" s="32" t="s">
        <v>8571</v>
      </c>
      <c r="E5153" s="32" t="s">
        <v>12</v>
      </c>
      <c r="F5153" s="32" t="s">
        <v>1425</v>
      </c>
      <c r="G5153" s="32" t="s">
        <v>1426</v>
      </c>
      <c r="H5153" s="32">
        <v>400</v>
      </c>
      <c r="I5153" s="100" t="s">
        <v>8571</v>
      </c>
    </row>
    <row r="5154" customHeight="1" spans="1:9">
      <c r="A5154" s="2">
        <v>5151</v>
      </c>
      <c r="B5154" s="32" t="s">
        <v>9017</v>
      </c>
      <c r="C5154" s="32" t="s">
        <v>9018</v>
      </c>
      <c r="D5154" s="32" t="s">
        <v>2723</v>
      </c>
      <c r="E5154" s="32" t="s">
        <v>12</v>
      </c>
      <c r="F5154" s="32" t="s">
        <v>48</v>
      </c>
      <c r="G5154" s="32" t="s">
        <v>49</v>
      </c>
      <c r="H5154" s="32">
        <v>400</v>
      </c>
      <c r="I5154" s="32" t="s">
        <v>9031</v>
      </c>
    </row>
    <row r="5155" customHeight="1" spans="1:9">
      <c r="A5155" s="2">
        <v>5152</v>
      </c>
      <c r="B5155" s="32" t="s">
        <v>9017</v>
      </c>
      <c r="C5155" s="32" t="s">
        <v>9018</v>
      </c>
      <c r="D5155" s="32" t="s">
        <v>9032</v>
      </c>
      <c r="E5155" s="32" t="s">
        <v>20</v>
      </c>
      <c r="F5155" s="32" t="s">
        <v>52</v>
      </c>
      <c r="G5155" s="32" t="s">
        <v>53</v>
      </c>
      <c r="H5155" s="32">
        <v>200</v>
      </c>
      <c r="I5155" s="100" t="s">
        <v>9032</v>
      </c>
    </row>
    <row r="5156" customHeight="1" spans="1:9">
      <c r="A5156" s="2">
        <v>5153</v>
      </c>
      <c r="B5156" s="32" t="s">
        <v>9017</v>
      </c>
      <c r="C5156" s="32" t="s">
        <v>9018</v>
      </c>
      <c r="D5156" s="32" t="s">
        <v>9033</v>
      </c>
      <c r="E5156" s="32" t="s">
        <v>20</v>
      </c>
      <c r="F5156" s="32" t="s">
        <v>21</v>
      </c>
      <c r="G5156" s="32" t="s">
        <v>41</v>
      </c>
      <c r="H5156" s="32">
        <v>100</v>
      </c>
      <c r="I5156" s="100" t="s">
        <v>9033</v>
      </c>
    </row>
    <row r="5157" customHeight="1" spans="1:9">
      <c r="A5157" s="2">
        <v>5154</v>
      </c>
      <c r="B5157" s="32" t="s">
        <v>9017</v>
      </c>
      <c r="C5157" s="32" t="s">
        <v>9018</v>
      </c>
      <c r="D5157" s="32" t="s">
        <v>9034</v>
      </c>
      <c r="E5157" s="32" t="s">
        <v>20</v>
      </c>
      <c r="F5157" s="32" t="s">
        <v>21</v>
      </c>
      <c r="G5157" s="32" t="s">
        <v>41</v>
      </c>
      <c r="H5157" s="32">
        <v>100</v>
      </c>
      <c r="I5157" s="100" t="s">
        <v>9033</v>
      </c>
    </row>
    <row r="5158" customHeight="1" spans="1:9">
      <c r="A5158" s="2">
        <v>5155</v>
      </c>
      <c r="B5158" s="32" t="s">
        <v>9017</v>
      </c>
      <c r="C5158" s="32" t="s">
        <v>9018</v>
      </c>
      <c r="D5158" s="32" t="s">
        <v>9035</v>
      </c>
      <c r="E5158" s="32" t="s">
        <v>20</v>
      </c>
      <c r="F5158" s="32" t="s">
        <v>21</v>
      </c>
      <c r="G5158" s="32" t="s">
        <v>41</v>
      </c>
      <c r="H5158" s="32">
        <v>100</v>
      </c>
      <c r="I5158" s="100" t="s">
        <v>9033</v>
      </c>
    </row>
    <row r="5159" customHeight="1" spans="1:9">
      <c r="A5159" s="2">
        <v>5156</v>
      </c>
      <c r="B5159" s="32" t="s">
        <v>9017</v>
      </c>
      <c r="C5159" s="32" t="s">
        <v>9018</v>
      </c>
      <c r="D5159" s="32" t="s">
        <v>9036</v>
      </c>
      <c r="E5159" s="32" t="s">
        <v>418</v>
      </c>
      <c r="F5159" s="32" t="s">
        <v>1031</v>
      </c>
      <c r="G5159" s="32" t="s">
        <v>2139</v>
      </c>
      <c r="H5159" s="32">
        <v>400</v>
      </c>
      <c r="I5159" s="146" t="s">
        <v>9037</v>
      </c>
    </row>
    <row r="5160" customHeight="1" spans="1:9">
      <c r="A5160" s="2">
        <v>5157</v>
      </c>
      <c r="B5160" s="32" t="s">
        <v>9017</v>
      </c>
      <c r="C5160" s="32" t="s">
        <v>9018</v>
      </c>
      <c r="D5160" s="32" t="s">
        <v>9038</v>
      </c>
      <c r="E5160" s="32" t="s">
        <v>12</v>
      </c>
      <c r="F5160" s="32" t="s">
        <v>122</v>
      </c>
      <c r="G5160" s="32" t="s">
        <v>1225</v>
      </c>
      <c r="H5160" s="32">
        <v>400</v>
      </c>
      <c r="I5160" s="32" t="s">
        <v>9038</v>
      </c>
    </row>
    <row r="5161" customHeight="1" spans="1:9">
      <c r="A5161" s="2">
        <v>5158</v>
      </c>
      <c r="B5161" s="32" t="s">
        <v>9017</v>
      </c>
      <c r="C5161" s="32" t="s">
        <v>9018</v>
      </c>
      <c r="D5161" s="32" t="s">
        <v>9039</v>
      </c>
      <c r="E5161" s="32" t="s">
        <v>20</v>
      </c>
      <c r="F5161" s="32" t="s">
        <v>21</v>
      </c>
      <c r="G5161" s="32" t="s">
        <v>22</v>
      </c>
      <c r="H5161" s="32">
        <v>100</v>
      </c>
      <c r="I5161" s="100" t="s">
        <v>9039</v>
      </c>
    </row>
    <row r="5162" customHeight="1" spans="1:9">
      <c r="A5162" s="2">
        <v>5159</v>
      </c>
      <c r="B5162" s="32" t="s">
        <v>9017</v>
      </c>
      <c r="C5162" s="32" t="s">
        <v>9018</v>
      </c>
      <c r="D5162" s="32" t="s">
        <v>9040</v>
      </c>
      <c r="E5162" s="32" t="s">
        <v>20</v>
      </c>
      <c r="F5162" s="32" t="s">
        <v>52</v>
      </c>
      <c r="G5162" s="32" t="s">
        <v>148</v>
      </c>
      <c r="H5162" s="32">
        <v>200</v>
      </c>
      <c r="I5162" s="32" t="s">
        <v>9041</v>
      </c>
    </row>
    <row r="5163" customHeight="1" spans="1:9">
      <c r="A5163" s="2">
        <v>5160</v>
      </c>
      <c r="B5163" s="32" t="s">
        <v>9017</v>
      </c>
      <c r="C5163" s="32" t="s">
        <v>9018</v>
      </c>
      <c r="D5163" s="32" t="s">
        <v>9042</v>
      </c>
      <c r="E5163" s="32" t="s">
        <v>20</v>
      </c>
      <c r="F5163" s="32" t="s">
        <v>52</v>
      </c>
      <c r="G5163" s="32" t="s">
        <v>87</v>
      </c>
      <c r="H5163" s="32">
        <v>200</v>
      </c>
      <c r="I5163" s="32" t="s">
        <v>9041</v>
      </c>
    </row>
    <row r="5164" customHeight="1" spans="1:9">
      <c r="A5164" s="2">
        <v>5161</v>
      </c>
      <c r="B5164" s="32" t="s">
        <v>9017</v>
      </c>
      <c r="C5164" s="32" t="s">
        <v>9018</v>
      </c>
      <c r="D5164" s="32" t="s">
        <v>9043</v>
      </c>
      <c r="E5164" s="32" t="s">
        <v>20</v>
      </c>
      <c r="F5164" s="32" t="s">
        <v>52</v>
      </c>
      <c r="G5164" s="32" t="s">
        <v>178</v>
      </c>
      <c r="H5164" s="32">
        <v>200</v>
      </c>
      <c r="I5164" s="100" t="s">
        <v>9044</v>
      </c>
    </row>
    <row r="5165" customHeight="1" spans="1:9">
      <c r="A5165" s="2">
        <v>5162</v>
      </c>
      <c r="B5165" s="32" t="s">
        <v>9017</v>
      </c>
      <c r="C5165" s="32" t="s">
        <v>9018</v>
      </c>
      <c r="D5165" s="32" t="s">
        <v>9045</v>
      </c>
      <c r="E5165" s="32" t="s">
        <v>20</v>
      </c>
      <c r="F5165" s="32" t="s">
        <v>21</v>
      </c>
      <c r="G5165" s="32" t="s">
        <v>220</v>
      </c>
      <c r="H5165" s="32">
        <v>100</v>
      </c>
      <c r="I5165" s="100" t="s">
        <v>9046</v>
      </c>
    </row>
    <row r="5166" customHeight="1" spans="1:9">
      <c r="A5166" s="2">
        <v>5163</v>
      </c>
      <c r="B5166" s="32" t="s">
        <v>9017</v>
      </c>
      <c r="C5166" s="32" t="s">
        <v>9018</v>
      </c>
      <c r="D5166" s="32" t="s">
        <v>9047</v>
      </c>
      <c r="E5166" s="32" t="s">
        <v>12</v>
      </c>
      <c r="F5166" s="32" t="s">
        <v>48</v>
      </c>
      <c r="G5166" s="32" t="s">
        <v>83</v>
      </c>
      <c r="H5166" s="32">
        <v>400</v>
      </c>
      <c r="I5166" s="100" t="s">
        <v>9048</v>
      </c>
    </row>
    <row r="5167" customHeight="1" spans="1:9">
      <c r="A5167" s="2">
        <v>5164</v>
      </c>
      <c r="B5167" s="32" t="s">
        <v>9017</v>
      </c>
      <c r="C5167" s="32" t="s">
        <v>9018</v>
      </c>
      <c r="D5167" s="32" t="s">
        <v>9049</v>
      </c>
      <c r="E5167" s="32" t="s">
        <v>12</v>
      </c>
      <c r="F5167" s="32" t="s">
        <v>48</v>
      </c>
      <c r="G5167" s="32" t="s">
        <v>484</v>
      </c>
      <c r="H5167" s="32">
        <v>400</v>
      </c>
      <c r="I5167" s="100" t="s">
        <v>9048</v>
      </c>
    </row>
    <row r="5168" customHeight="1" spans="1:9">
      <c r="A5168" s="2">
        <v>5165</v>
      </c>
      <c r="B5168" s="32" t="s">
        <v>9017</v>
      </c>
      <c r="C5168" s="32" t="s">
        <v>9018</v>
      </c>
      <c r="D5168" s="32" t="s">
        <v>9050</v>
      </c>
      <c r="E5168" s="32" t="s">
        <v>20</v>
      </c>
      <c r="F5168" s="32" t="s">
        <v>52</v>
      </c>
      <c r="G5168" s="32" t="s">
        <v>72</v>
      </c>
      <c r="H5168" s="32">
        <v>200</v>
      </c>
      <c r="I5168" s="32" t="s">
        <v>9051</v>
      </c>
    </row>
    <row r="5169" customHeight="1" spans="1:9">
      <c r="A5169" s="2">
        <v>5166</v>
      </c>
      <c r="B5169" s="32" t="s">
        <v>9017</v>
      </c>
      <c r="C5169" s="32" t="s">
        <v>9018</v>
      </c>
      <c r="D5169" s="32" t="s">
        <v>9052</v>
      </c>
      <c r="E5169" s="32" t="s">
        <v>20</v>
      </c>
      <c r="F5169" s="32" t="s">
        <v>21</v>
      </c>
      <c r="G5169" s="32" t="s">
        <v>41</v>
      </c>
      <c r="H5169" s="32">
        <v>100</v>
      </c>
      <c r="I5169" s="100" t="s">
        <v>9053</v>
      </c>
    </row>
    <row r="5170" customHeight="1" spans="1:9">
      <c r="A5170" s="2">
        <v>5167</v>
      </c>
      <c r="B5170" s="32" t="s">
        <v>9017</v>
      </c>
      <c r="C5170" s="32" t="s">
        <v>9018</v>
      </c>
      <c r="D5170" s="32" t="s">
        <v>9054</v>
      </c>
      <c r="E5170" s="32" t="s">
        <v>12</v>
      </c>
      <c r="F5170" s="32" t="s">
        <v>883</v>
      </c>
      <c r="G5170" s="32" t="s">
        <v>4432</v>
      </c>
      <c r="H5170" s="32">
        <v>400</v>
      </c>
      <c r="I5170" s="100" t="s">
        <v>9055</v>
      </c>
    </row>
    <row r="5171" customHeight="1" spans="1:9">
      <c r="A5171" s="2">
        <v>5168</v>
      </c>
      <c r="B5171" s="32" t="s">
        <v>9017</v>
      </c>
      <c r="C5171" s="32" t="s">
        <v>9018</v>
      </c>
      <c r="D5171" s="32" t="s">
        <v>9056</v>
      </c>
      <c r="E5171" s="32" t="s">
        <v>258</v>
      </c>
      <c r="F5171" s="32" t="s">
        <v>963</v>
      </c>
      <c r="G5171" s="45" t="s">
        <v>9057</v>
      </c>
      <c r="H5171" s="32">
        <v>400</v>
      </c>
      <c r="I5171" s="32" t="s">
        <v>9051</v>
      </c>
    </row>
    <row r="5172" customHeight="1" spans="1:9">
      <c r="A5172" s="2">
        <v>5169</v>
      </c>
      <c r="B5172" s="32" t="s">
        <v>9017</v>
      </c>
      <c r="C5172" s="32" t="s">
        <v>9018</v>
      </c>
      <c r="D5172" s="32" t="s">
        <v>9058</v>
      </c>
      <c r="E5172" s="32" t="s">
        <v>258</v>
      </c>
      <c r="F5172" s="32" t="s">
        <v>963</v>
      </c>
      <c r="G5172" s="45" t="s">
        <v>9057</v>
      </c>
      <c r="H5172" s="32">
        <v>400</v>
      </c>
      <c r="I5172" s="32" t="s">
        <v>9051</v>
      </c>
    </row>
    <row r="5173" customHeight="1" spans="1:9">
      <c r="A5173" s="2">
        <v>5170</v>
      </c>
      <c r="B5173" s="32" t="s">
        <v>9017</v>
      </c>
      <c r="C5173" s="32" t="s">
        <v>9018</v>
      </c>
      <c r="D5173" s="72" t="s">
        <v>9059</v>
      </c>
      <c r="E5173" s="72" t="s">
        <v>20</v>
      </c>
      <c r="F5173" s="72" t="s">
        <v>21</v>
      </c>
      <c r="G5173" s="72" t="s">
        <v>9060</v>
      </c>
      <c r="H5173" s="72">
        <v>100</v>
      </c>
      <c r="I5173" s="72" t="s">
        <v>9061</v>
      </c>
    </row>
    <row r="5174" customHeight="1" spans="1:9">
      <c r="A5174" s="2">
        <v>5171</v>
      </c>
      <c r="B5174" s="32" t="s">
        <v>9017</v>
      </c>
      <c r="C5174" s="32" t="s">
        <v>9018</v>
      </c>
      <c r="D5174" s="72" t="s">
        <v>9062</v>
      </c>
      <c r="E5174" s="72" t="s">
        <v>292</v>
      </c>
      <c r="F5174" s="72" t="s">
        <v>749</v>
      </c>
      <c r="G5174" s="72" t="s">
        <v>9063</v>
      </c>
      <c r="H5174" s="72">
        <v>400</v>
      </c>
      <c r="I5174" s="72" t="s">
        <v>9023</v>
      </c>
    </row>
    <row r="5175" customHeight="1" spans="1:9">
      <c r="A5175" s="2">
        <v>5172</v>
      </c>
      <c r="B5175" s="32" t="s">
        <v>9017</v>
      </c>
      <c r="C5175" s="32" t="s">
        <v>9018</v>
      </c>
      <c r="D5175" s="72" t="s">
        <v>9046</v>
      </c>
      <c r="E5175" s="72" t="s">
        <v>12</v>
      </c>
      <c r="F5175" s="72" t="s">
        <v>883</v>
      </c>
      <c r="G5175" s="72" t="s">
        <v>9064</v>
      </c>
      <c r="H5175" s="72">
        <v>400</v>
      </c>
      <c r="I5175" s="72" t="s">
        <v>9046</v>
      </c>
    </row>
    <row r="5176" customHeight="1" spans="1:9">
      <c r="A5176" s="2">
        <v>5173</v>
      </c>
      <c r="B5176" s="32" t="s">
        <v>9017</v>
      </c>
      <c r="C5176" s="32" t="s">
        <v>9018</v>
      </c>
      <c r="D5176" s="72" t="s">
        <v>9065</v>
      </c>
      <c r="E5176" s="72"/>
      <c r="F5176" s="72" t="s">
        <v>560</v>
      </c>
      <c r="G5176" s="72" t="s">
        <v>223</v>
      </c>
      <c r="H5176" s="72">
        <v>400</v>
      </c>
      <c r="I5176" s="72" t="s">
        <v>9065</v>
      </c>
    </row>
    <row r="5177" customHeight="1" spans="1:9">
      <c r="A5177" s="2">
        <v>5174</v>
      </c>
      <c r="B5177" s="32" t="s">
        <v>9017</v>
      </c>
      <c r="C5177" s="32" t="s">
        <v>9018</v>
      </c>
      <c r="D5177" s="32" t="s">
        <v>9066</v>
      </c>
      <c r="E5177" s="32" t="s">
        <v>20</v>
      </c>
      <c r="F5177" s="32" t="s">
        <v>21</v>
      </c>
      <c r="G5177" s="32" t="s">
        <v>230</v>
      </c>
      <c r="H5177" s="32">
        <v>100</v>
      </c>
      <c r="I5177" s="32" t="s">
        <v>9066</v>
      </c>
    </row>
    <row r="5178" customHeight="1" spans="1:9">
      <c r="A5178" s="2">
        <v>5175</v>
      </c>
      <c r="B5178" s="72" t="s">
        <v>9017</v>
      </c>
      <c r="C5178" s="72" t="s">
        <v>9067</v>
      </c>
      <c r="D5178" s="32" t="s">
        <v>9068</v>
      </c>
      <c r="E5178" s="32" t="s">
        <v>12</v>
      </c>
      <c r="F5178" s="32" t="s">
        <v>48</v>
      </c>
      <c r="G5178" s="32" t="s">
        <v>83</v>
      </c>
      <c r="H5178" s="32">
        <v>400</v>
      </c>
      <c r="I5178" s="32" t="s">
        <v>9069</v>
      </c>
    </row>
    <row r="5179" customHeight="1" spans="1:9">
      <c r="A5179" s="2">
        <v>5176</v>
      </c>
      <c r="B5179" s="72" t="s">
        <v>9017</v>
      </c>
      <c r="C5179" s="72" t="s">
        <v>9067</v>
      </c>
      <c r="D5179" s="32" t="s">
        <v>9070</v>
      </c>
      <c r="E5179" s="32" t="s">
        <v>418</v>
      </c>
      <c r="F5179" s="32" t="s">
        <v>2625</v>
      </c>
      <c r="G5179" s="32" t="s">
        <v>9071</v>
      </c>
      <c r="H5179" s="32">
        <v>400</v>
      </c>
      <c r="I5179" s="32" t="s">
        <v>9070</v>
      </c>
    </row>
    <row r="5180" customHeight="1" spans="1:9">
      <c r="A5180" s="2">
        <v>5177</v>
      </c>
      <c r="B5180" s="72" t="s">
        <v>9017</v>
      </c>
      <c r="C5180" s="72" t="s">
        <v>9067</v>
      </c>
      <c r="D5180" s="32" t="s">
        <v>9072</v>
      </c>
      <c r="E5180" s="32" t="s">
        <v>20</v>
      </c>
      <c r="F5180" s="32" t="s">
        <v>978</v>
      </c>
      <c r="G5180" s="32" t="s">
        <v>979</v>
      </c>
      <c r="H5180" s="32">
        <v>200</v>
      </c>
      <c r="I5180" s="32" t="s">
        <v>9073</v>
      </c>
    </row>
    <row r="5181" customHeight="1" spans="1:9">
      <c r="A5181" s="2">
        <v>5178</v>
      </c>
      <c r="B5181" s="72" t="s">
        <v>9017</v>
      </c>
      <c r="C5181" s="72" t="s">
        <v>9067</v>
      </c>
      <c r="D5181" s="32" t="s">
        <v>9074</v>
      </c>
      <c r="E5181" s="32" t="s">
        <v>12</v>
      </c>
      <c r="F5181" s="32" t="s">
        <v>48</v>
      </c>
      <c r="G5181" s="32" t="s">
        <v>69</v>
      </c>
      <c r="H5181" s="32">
        <v>400</v>
      </c>
      <c r="I5181" s="32" t="s">
        <v>9075</v>
      </c>
    </row>
    <row r="5182" customHeight="1" spans="1:9">
      <c r="A5182" s="2">
        <v>5179</v>
      </c>
      <c r="B5182" s="72" t="s">
        <v>9017</v>
      </c>
      <c r="C5182" s="72" t="s">
        <v>9067</v>
      </c>
      <c r="D5182" s="32" t="s">
        <v>9076</v>
      </c>
      <c r="E5182" s="32" t="s">
        <v>12</v>
      </c>
      <c r="F5182" s="32" t="s">
        <v>129</v>
      </c>
      <c r="G5182" s="32" t="s">
        <v>130</v>
      </c>
      <c r="H5182" s="32">
        <v>400</v>
      </c>
      <c r="I5182" s="32" t="s">
        <v>9077</v>
      </c>
    </row>
    <row r="5183" customHeight="1" spans="1:9">
      <c r="A5183" s="2">
        <v>5180</v>
      </c>
      <c r="B5183" s="72" t="s">
        <v>9017</v>
      </c>
      <c r="C5183" s="72" t="s">
        <v>9067</v>
      </c>
      <c r="D5183" s="32" t="s">
        <v>9078</v>
      </c>
      <c r="E5183" s="32" t="s">
        <v>292</v>
      </c>
      <c r="F5183" s="32" t="s">
        <v>381</v>
      </c>
      <c r="G5183" s="32" t="s">
        <v>1268</v>
      </c>
      <c r="H5183" s="32">
        <v>400</v>
      </c>
      <c r="I5183" s="32" t="s">
        <v>9079</v>
      </c>
    </row>
    <row r="5184" customHeight="1" spans="1:9">
      <c r="A5184" s="2">
        <v>5181</v>
      </c>
      <c r="B5184" s="72" t="s">
        <v>9017</v>
      </c>
      <c r="C5184" s="72" t="s">
        <v>9067</v>
      </c>
      <c r="D5184" s="32" t="s">
        <v>9080</v>
      </c>
      <c r="E5184" s="32" t="s">
        <v>20</v>
      </c>
      <c r="F5184" s="32" t="s">
        <v>52</v>
      </c>
      <c r="G5184" s="32" t="s">
        <v>178</v>
      </c>
      <c r="H5184" s="32">
        <v>200</v>
      </c>
      <c r="I5184" s="32" t="s">
        <v>9081</v>
      </c>
    </row>
    <row r="5185" customHeight="1" spans="1:9">
      <c r="A5185" s="2">
        <v>5182</v>
      </c>
      <c r="B5185" s="72" t="s">
        <v>9017</v>
      </c>
      <c r="C5185" s="72" t="s">
        <v>9067</v>
      </c>
      <c r="D5185" s="32" t="s">
        <v>9082</v>
      </c>
      <c r="E5185" s="32" t="s">
        <v>12</v>
      </c>
      <c r="F5185" s="32" t="s">
        <v>129</v>
      </c>
      <c r="G5185" s="32" t="s">
        <v>130</v>
      </c>
      <c r="H5185" s="32">
        <v>400</v>
      </c>
      <c r="I5185" s="32" t="s">
        <v>9083</v>
      </c>
    </row>
    <row r="5186" customHeight="1" spans="1:9">
      <c r="A5186" s="2">
        <v>5183</v>
      </c>
      <c r="B5186" s="72" t="s">
        <v>9017</v>
      </c>
      <c r="C5186" s="72" t="s">
        <v>9067</v>
      </c>
      <c r="D5186" s="32" t="s">
        <v>9084</v>
      </c>
      <c r="E5186" s="32" t="s">
        <v>55</v>
      </c>
      <c r="F5186" s="32" t="s">
        <v>69</v>
      </c>
      <c r="G5186" s="32" t="s">
        <v>1065</v>
      </c>
      <c r="H5186" s="32">
        <v>400</v>
      </c>
      <c r="I5186" s="32" t="s">
        <v>9084</v>
      </c>
    </row>
    <row r="5187" customHeight="1" spans="1:9">
      <c r="A5187" s="2">
        <v>5184</v>
      </c>
      <c r="B5187" s="72" t="s">
        <v>9017</v>
      </c>
      <c r="C5187" s="72" t="s">
        <v>9067</v>
      </c>
      <c r="D5187" s="32" t="s">
        <v>9085</v>
      </c>
      <c r="E5187" s="32" t="s">
        <v>12</v>
      </c>
      <c r="F5187" s="32" t="s">
        <v>1425</v>
      </c>
      <c r="G5187" s="32" t="s">
        <v>1659</v>
      </c>
      <c r="H5187" s="32">
        <v>400</v>
      </c>
      <c r="I5187" s="32" t="s">
        <v>9086</v>
      </c>
    </row>
    <row r="5188" customHeight="1" spans="1:9">
      <c r="A5188" s="2">
        <v>5185</v>
      </c>
      <c r="B5188" s="72" t="s">
        <v>9017</v>
      </c>
      <c r="C5188" s="72" t="s">
        <v>9067</v>
      </c>
      <c r="D5188" s="32" t="s">
        <v>9087</v>
      </c>
      <c r="E5188" s="32" t="s">
        <v>30</v>
      </c>
      <c r="F5188" s="32" t="s">
        <v>1248</v>
      </c>
      <c r="G5188" s="32" t="s">
        <v>3864</v>
      </c>
      <c r="H5188" s="32">
        <v>400</v>
      </c>
      <c r="I5188" s="32" t="s">
        <v>9087</v>
      </c>
    </row>
    <row r="5189" customHeight="1" spans="1:9">
      <c r="A5189" s="2">
        <v>5186</v>
      </c>
      <c r="B5189" s="72" t="s">
        <v>9017</v>
      </c>
      <c r="C5189" s="72" t="s">
        <v>9067</v>
      </c>
      <c r="D5189" s="32" t="s">
        <v>9088</v>
      </c>
      <c r="E5189" s="32" t="s">
        <v>20</v>
      </c>
      <c r="F5189" s="32" t="s">
        <v>52</v>
      </c>
      <c r="G5189" s="32" t="s">
        <v>72</v>
      </c>
      <c r="H5189" s="32">
        <v>200</v>
      </c>
      <c r="I5189" s="32" t="s">
        <v>9087</v>
      </c>
    </row>
    <row r="5190" customHeight="1" spans="1:9">
      <c r="A5190" s="2">
        <v>5187</v>
      </c>
      <c r="B5190" s="32" t="s">
        <v>9017</v>
      </c>
      <c r="C5190" s="32" t="s">
        <v>9067</v>
      </c>
      <c r="D5190" s="32" t="s">
        <v>9089</v>
      </c>
      <c r="E5190" s="32" t="s">
        <v>20</v>
      </c>
      <c r="F5190" s="32" t="s">
        <v>52</v>
      </c>
      <c r="G5190" s="32" t="s">
        <v>9090</v>
      </c>
      <c r="H5190" s="32">
        <v>200</v>
      </c>
      <c r="I5190" s="32" t="s">
        <v>9091</v>
      </c>
    </row>
    <row r="5191" customHeight="1" spans="1:9">
      <c r="A5191" s="2">
        <v>5188</v>
      </c>
      <c r="B5191" s="45" t="s">
        <v>9017</v>
      </c>
      <c r="C5191" s="45" t="s">
        <v>9092</v>
      </c>
      <c r="D5191" s="45" t="s">
        <v>9093</v>
      </c>
      <c r="E5191" s="45" t="s">
        <v>20</v>
      </c>
      <c r="F5191" s="45" t="s">
        <v>21</v>
      </c>
      <c r="G5191" s="45" t="s">
        <v>41</v>
      </c>
      <c r="H5191" s="45">
        <v>100</v>
      </c>
      <c r="I5191" s="45" t="s">
        <v>9094</v>
      </c>
    </row>
    <row r="5192" customHeight="1" spans="1:9">
      <c r="A5192" s="2">
        <v>5189</v>
      </c>
      <c r="B5192" s="45" t="s">
        <v>9017</v>
      </c>
      <c r="C5192" s="45" t="s">
        <v>9092</v>
      </c>
      <c r="D5192" s="45" t="s">
        <v>9095</v>
      </c>
      <c r="E5192" s="45" t="s">
        <v>142</v>
      </c>
      <c r="F5192" s="45" t="s">
        <v>7441</v>
      </c>
      <c r="G5192" s="45" t="s">
        <v>7442</v>
      </c>
      <c r="H5192" s="45">
        <v>400</v>
      </c>
      <c r="I5192" s="45" t="s">
        <v>9096</v>
      </c>
    </row>
    <row r="5193" customHeight="1" spans="1:9">
      <c r="A5193" s="2">
        <v>5190</v>
      </c>
      <c r="B5193" s="45" t="s">
        <v>9017</v>
      </c>
      <c r="C5193" s="45" t="s">
        <v>9092</v>
      </c>
      <c r="D5193" s="45" t="s">
        <v>9097</v>
      </c>
      <c r="E5193" s="45" t="s">
        <v>12</v>
      </c>
      <c r="F5193" s="45" t="s">
        <v>129</v>
      </c>
      <c r="G5193" s="45" t="s">
        <v>2178</v>
      </c>
      <c r="H5193" s="45">
        <v>400</v>
      </c>
      <c r="I5193" s="45" t="s">
        <v>9098</v>
      </c>
    </row>
    <row r="5194" customHeight="1" spans="1:9">
      <c r="A5194" s="2">
        <v>5191</v>
      </c>
      <c r="B5194" s="45" t="s">
        <v>9017</v>
      </c>
      <c r="C5194" s="45" t="s">
        <v>9092</v>
      </c>
      <c r="D5194" s="45" t="s">
        <v>9099</v>
      </c>
      <c r="E5194" s="45" t="s">
        <v>418</v>
      </c>
      <c r="F5194" s="45" t="s">
        <v>419</v>
      </c>
      <c r="G5194" s="45" t="s">
        <v>813</v>
      </c>
      <c r="H5194" s="45">
        <v>400</v>
      </c>
      <c r="I5194" s="45" t="s">
        <v>9098</v>
      </c>
    </row>
    <row r="5195" customHeight="1" spans="1:9">
      <c r="A5195" s="2">
        <v>5192</v>
      </c>
      <c r="B5195" s="100" t="s">
        <v>9017</v>
      </c>
      <c r="C5195" s="100" t="s">
        <v>9092</v>
      </c>
      <c r="D5195" s="100" t="s">
        <v>9100</v>
      </c>
      <c r="E5195" s="100" t="s">
        <v>418</v>
      </c>
      <c r="F5195" s="100" t="s">
        <v>2625</v>
      </c>
      <c r="G5195" s="100" t="s">
        <v>6610</v>
      </c>
      <c r="H5195" s="100">
        <v>400</v>
      </c>
      <c r="I5195" s="100" t="s">
        <v>9101</v>
      </c>
    </row>
    <row r="5196" customHeight="1" spans="1:9">
      <c r="A5196" s="2">
        <v>5193</v>
      </c>
      <c r="B5196" s="32" t="s">
        <v>9017</v>
      </c>
      <c r="C5196" s="32" t="s">
        <v>9102</v>
      </c>
      <c r="D5196" s="32" t="s">
        <v>9103</v>
      </c>
      <c r="E5196" s="32" t="s">
        <v>12</v>
      </c>
      <c r="F5196" s="32" t="s">
        <v>129</v>
      </c>
      <c r="G5196" s="32" t="s">
        <v>130</v>
      </c>
      <c r="H5196" s="32">
        <v>400</v>
      </c>
      <c r="I5196" s="45" t="s">
        <v>9104</v>
      </c>
    </row>
    <row r="5197" customHeight="1" spans="1:9">
      <c r="A5197" s="2">
        <v>5194</v>
      </c>
      <c r="B5197" s="32" t="s">
        <v>9017</v>
      </c>
      <c r="C5197" s="32" t="s">
        <v>9102</v>
      </c>
      <c r="D5197" s="32" t="s">
        <v>9105</v>
      </c>
      <c r="E5197" s="32" t="s">
        <v>12</v>
      </c>
      <c r="F5197" s="32" t="s">
        <v>129</v>
      </c>
      <c r="G5197" s="32" t="s">
        <v>130</v>
      </c>
      <c r="H5197" s="32">
        <v>400</v>
      </c>
      <c r="I5197" s="45" t="s">
        <v>9104</v>
      </c>
    </row>
    <row r="5198" customHeight="1" spans="1:9">
      <c r="A5198" s="2">
        <v>5195</v>
      </c>
      <c r="B5198" s="32" t="s">
        <v>9017</v>
      </c>
      <c r="C5198" s="32" t="s">
        <v>9102</v>
      </c>
      <c r="D5198" s="32" t="s">
        <v>7375</v>
      </c>
      <c r="E5198" s="32" t="s">
        <v>12</v>
      </c>
      <c r="F5198" s="32" t="s">
        <v>48</v>
      </c>
      <c r="G5198" s="32" t="s">
        <v>69</v>
      </c>
      <c r="H5198" s="32">
        <v>400</v>
      </c>
      <c r="I5198" s="45" t="s">
        <v>3857</v>
      </c>
    </row>
    <row r="5199" customHeight="1" spans="1:9">
      <c r="A5199" s="2">
        <v>5196</v>
      </c>
      <c r="B5199" s="32" t="s">
        <v>9017</v>
      </c>
      <c r="C5199" s="32" t="s">
        <v>9102</v>
      </c>
      <c r="D5199" s="32" t="s">
        <v>9106</v>
      </c>
      <c r="E5199" s="32" t="s">
        <v>418</v>
      </c>
      <c r="F5199" s="32" t="s">
        <v>1816</v>
      </c>
      <c r="G5199" s="32" t="s">
        <v>9107</v>
      </c>
      <c r="H5199" s="32">
        <v>400</v>
      </c>
      <c r="I5199" s="32" t="s">
        <v>9106</v>
      </c>
    </row>
    <row r="5200" customHeight="1" spans="1:9">
      <c r="A5200" s="2">
        <v>5197</v>
      </c>
      <c r="B5200" s="32" t="s">
        <v>9017</v>
      </c>
      <c r="C5200" s="32" t="s">
        <v>9102</v>
      </c>
      <c r="D5200" s="32" t="s">
        <v>9108</v>
      </c>
      <c r="E5200" s="32" t="s">
        <v>418</v>
      </c>
      <c r="F5200" s="32" t="s">
        <v>1816</v>
      </c>
      <c r="G5200" s="32" t="s">
        <v>9107</v>
      </c>
      <c r="H5200" s="32">
        <v>400</v>
      </c>
      <c r="I5200" s="32" t="s">
        <v>9106</v>
      </c>
    </row>
    <row r="5201" customHeight="1" spans="1:9">
      <c r="A5201" s="2">
        <v>5198</v>
      </c>
      <c r="B5201" s="32" t="s">
        <v>9017</v>
      </c>
      <c r="C5201" s="32" t="s">
        <v>9102</v>
      </c>
      <c r="D5201" s="32" t="s">
        <v>9109</v>
      </c>
      <c r="E5201" s="32" t="s">
        <v>12</v>
      </c>
      <c r="F5201" s="32" t="s">
        <v>13</v>
      </c>
      <c r="G5201" s="32" t="s">
        <v>514</v>
      </c>
      <c r="H5201" s="32">
        <v>400</v>
      </c>
      <c r="I5201" s="32" t="s">
        <v>9110</v>
      </c>
    </row>
    <row r="5202" customHeight="1" spans="1:9">
      <c r="A5202" s="2">
        <v>5199</v>
      </c>
      <c r="B5202" s="32" t="s">
        <v>9017</v>
      </c>
      <c r="C5202" s="32" t="s">
        <v>9102</v>
      </c>
      <c r="D5202" s="32" t="s">
        <v>9111</v>
      </c>
      <c r="E5202" s="32" t="s">
        <v>12</v>
      </c>
      <c r="F5202" s="32" t="s">
        <v>861</v>
      </c>
      <c r="G5202" s="32" t="s">
        <v>6454</v>
      </c>
      <c r="H5202" s="32">
        <v>400</v>
      </c>
      <c r="I5202" s="32" t="s">
        <v>9111</v>
      </c>
    </row>
    <row r="5203" customHeight="1" spans="1:9">
      <c r="A5203" s="2">
        <v>5200</v>
      </c>
      <c r="B5203" s="32" t="s">
        <v>9017</v>
      </c>
      <c r="C5203" s="32" t="s">
        <v>9102</v>
      </c>
      <c r="D5203" s="32" t="s">
        <v>9112</v>
      </c>
      <c r="E5203" s="32" t="s">
        <v>12</v>
      </c>
      <c r="F5203" s="32" t="s">
        <v>48</v>
      </c>
      <c r="G5203" s="32" t="s">
        <v>69</v>
      </c>
      <c r="H5203" s="32">
        <v>400</v>
      </c>
      <c r="I5203" s="32" t="s">
        <v>9113</v>
      </c>
    </row>
    <row r="5204" customHeight="1" spans="1:9">
      <c r="A5204" s="2">
        <v>5201</v>
      </c>
      <c r="B5204" s="32" t="s">
        <v>9017</v>
      </c>
      <c r="C5204" s="32" t="s">
        <v>9102</v>
      </c>
      <c r="D5204" s="32" t="s">
        <v>9114</v>
      </c>
      <c r="E5204" s="32" t="s">
        <v>12</v>
      </c>
      <c r="F5204" s="32" t="s">
        <v>48</v>
      </c>
      <c r="G5204" s="32" t="s">
        <v>49</v>
      </c>
      <c r="H5204" s="32">
        <v>400</v>
      </c>
      <c r="I5204" s="45" t="s">
        <v>9115</v>
      </c>
    </row>
    <row r="5205" customHeight="1" spans="1:9">
      <c r="A5205" s="2">
        <v>5202</v>
      </c>
      <c r="B5205" s="32" t="s">
        <v>9017</v>
      </c>
      <c r="C5205" s="32" t="s">
        <v>9116</v>
      </c>
      <c r="D5205" s="32" t="s">
        <v>9117</v>
      </c>
      <c r="E5205" s="32" t="s">
        <v>12</v>
      </c>
      <c r="F5205" s="32" t="s">
        <v>48</v>
      </c>
      <c r="G5205" s="32" t="s">
        <v>69</v>
      </c>
      <c r="H5205" s="32">
        <v>400</v>
      </c>
      <c r="I5205" s="32" t="s">
        <v>9118</v>
      </c>
    </row>
    <row r="5206" customHeight="1" spans="1:9">
      <c r="A5206" s="2">
        <v>5203</v>
      </c>
      <c r="B5206" s="32" t="s">
        <v>9017</v>
      </c>
      <c r="C5206" s="32" t="s">
        <v>9116</v>
      </c>
      <c r="D5206" s="32" t="s">
        <v>9119</v>
      </c>
      <c r="E5206" s="32" t="s">
        <v>167</v>
      </c>
      <c r="F5206" s="32" t="s">
        <v>1381</v>
      </c>
      <c r="G5206" s="32" t="s">
        <v>1499</v>
      </c>
      <c r="H5206" s="32">
        <v>400</v>
      </c>
      <c r="I5206" s="32" t="s">
        <v>9119</v>
      </c>
    </row>
    <row r="5207" customHeight="1" spans="1:9">
      <c r="A5207" s="2">
        <v>5204</v>
      </c>
      <c r="B5207" s="32" t="s">
        <v>9017</v>
      </c>
      <c r="C5207" s="32" t="s">
        <v>9116</v>
      </c>
      <c r="D5207" s="32" t="s">
        <v>780</v>
      </c>
      <c r="E5207" s="32" t="s">
        <v>20</v>
      </c>
      <c r="F5207" s="32" t="s">
        <v>21</v>
      </c>
      <c r="G5207" s="32" t="s">
        <v>22</v>
      </c>
      <c r="H5207" s="32">
        <v>100</v>
      </c>
      <c r="I5207" s="32" t="s">
        <v>780</v>
      </c>
    </row>
    <row r="5208" customHeight="1" spans="1:9">
      <c r="A5208" s="2">
        <v>5205</v>
      </c>
      <c r="B5208" s="32" t="s">
        <v>9017</v>
      </c>
      <c r="C5208" s="32" t="s">
        <v>9116</v>
      </c>
      <c r="D5208" s="32" t="s">
        <v>1821</v>
      </c>
      <c r="E5208" s="32" t="s">
        <v>20</v>
      </c>
      <c r="F5208" s="32" t="s">
        <v>21</v>
      </c>
      <c r="G5208" s="32" t="s">
        <v>230</v>
      </c>
      <c r="H5208" s="32">
        <v>100</v>
      </c>
      <c r="I5208" s="32" t="s">
        <v>780</v>
      </c>
    </row>
    <row r="5209" customHeight="1" spans="1:9">
      <c r="A5209" s="2">
        <v>5206</v>
      </c>
      <c r="B5209" s="32" t="s">
        <v>9017</v>
      </c>
      <c r="C5209" s="32" t="s">
        <v>9116</v>
      </c>
      <c r="D5209" s="32" t="s">
        <v>9120</v>
      </c>
      <c r="E5209" s="32" t="s">
        <v>12</v>
      </c>
      <c r="F5209" s="32" t="s">
        <v>883</v>
      </c>
      <c r="G5209" s="32" t="s">
        <v>4432</v>
      </c>
      <c r="H5209" s="32">
        <v>400</v>
      </c>
      <c r="I5209" s="32" t="s">
        <v>9121</v>
      </c>
    </row>
    <row r="5210" customHeight="1" spans="1:9">
      <c r="A5210" s="2">
        <v>5207</v>
      </c>
      <c r="B5210" s="32" t="s">
        <v>9017</v>
      </c>
      <c r="C5210" s="32" t="s">
        <v>9116</v>
      </c>
      <c r="D5210" s="32" t="s">
        <v>9122</v>
      </c>
      <c r="E5210" s="32" t="s">
        <v>12</v>
      </c>
      <c r="F5210" s="32" t="s">
        <v>883</v>
      </c>
      <c r="G5210" s="32" t="s">
        <v>354</v>
      </c>
      <c r="H5210" s="32">
        <v>400</v>
      </c>
      <c r="I5210" s="32" t="s">
        <v>9121</v>
      </c>
    </row>
    <row r="5211" customHeight="1" spans="1:9">
      <c r="A5211" s="2">
        <v>5208</v>
      </c>
      <c r="B5211" s="32" t="s">
        <v>9017</v>
      </c>
      <c r="C5211" s="32" t="s">
        <v>9116</v>
      </c>
      <c r="D5211" s="32" t="s">
        <v>9123</v>
      </c>
      <c r="E5211" s="32" t="s">
        <v>2161</v>
      </c>
      <c r="F5211" s="32" t="s">
        <v>2162</v>
      </c>
      <c r="G5211" s="32" t="s">
        <v>2163</v>
      </c>
      <c r="H5211" s="32">
        <v>400</v>
      </c>
      <c r="I5211" s="32" t="s">
        <v>9123</v>
      </c>
    </row>
    <row r="5212" customHeight="1" spans="1:9">
      <c r="A5212" s="2">
        <v>5209</v>
      </c>
      <c r="B5212" s="32" t="s">
        <v>9017</v>
      </c>
      <c r="C5212" s="32" t="s">
        <v>9116</v>
      </c>
      <c r="D5212" s="32" t="s">
        <v>9124</v>
      </c>
      <c r="E5212" s="32" t="s">
        <v>12</v>
      </c>
      <c r="F5212" s="32" t="s">
        <v>13</v>
      </c>
      <c r="G5212" s="32" t="s">
        <v>218</v>
      </c>
      <c r="H5212" s="32">
        <v>400</v>
      </c>
      <c r="I5212" s="32" t="s">
        <v>9125</v>
      </c>
    </row>
    <row r="5213" customHeight="1" spans="1:9">
      <c r="A5213" s="2">
        <v>5210</v>
      </c>
      <c r="B5213" s="32" t="s">
        <v>9017</v>
      </c>
      <c r="C5213" s="32" t="s">
        <v>9116</v>
      </c>
      <c r="D5213" s="32" t="s">
        <v>9126</v>
      </c>
      <c r="E5213" s="32" t="s">
        <v>30</v>
      </c>
      <c r="F5213" s="32" t="s">
        <v>31</v>
      </c>
      <c r="G5213" s="32" t="s">
        <v>8214</v>
      </c>
      <c r="H5213" s="32">
        <v>400</v>
      </c>
      <c r="I5213" s="32" t="s">
        <v>9127</v>
      </c>
    </row>
    <row r="5214" customHeight="1" spans="1:9">
      <c r="A5214" s="2">
        <v>5211</v>
      </c>
      <c r="B5214" s="32" t="s">
        <v>9017</v>
      </c>
      <c r="C5214" s="32" t="s">
        <v>9116</v>
      </c>
      <c r="D5214" s="32" t="s">
        <v>9128</v>
      </c>
      <c r="E5214" s="32" t="s">
        <v>20</v>
      </c>
      <c r="F5214" s="32" t="s">
        <v>52</v>
      </c>
      <c r="G5214" s="32" t="s">
        <v>60</v>
      </c>
      <c r="H5214" s="32">
        <v>200</v>
      </c>
      <c r="I5214" s="32" t="s">
        <v>9129</v>
      </c>
    </row>
    <row r="5215" customHeight="1" spans="1:9">
      <c r="A5215" s="2">
        <v>5212</v>
      </c>
      <c r="B5215" s="32" t="s">
        <v>9017</v>
      </c>
      <c r="C5215" s="32" t="s">
        <v>9116</v>
      </c>
      <c r="D5215" s="32" t="s">
        <v>9130</v>
      </c>
      <c r="E5215" s="32" t="s">
        <v>20</v>
      </c>
      <c r="F5215" s="32" t="s">
        <v>52</v>
      </c>
      <c r="G5215" s="32" t="s">
        <v>148</v>
      </c>
      <c r="H5215" s="32">
        <v>200</v>
      </c>
      <c r="I5215" s="32" t="s">
        <v>9131</v>
      </c>
    </row>
    <row r="5216" customHeight="1" spans="1:9">
      <c r="A5216" s="2">
        <v>5213</v>
      </c>
      <c r="B5216" s="32" t="s">
        <v>9017</v>
      </c>
      <c r="C5216" s="32" t="s">
        <v>9116</v>
      </c>
      <c r="D5216" s="32" t="s">
        <v>2524</v>
      </c>
      <c r="E5216" s="32" t="s">
        <v>12</v>
      </c>
      <c r="F5216" s="32" t="s">
        <v>129</v>
      </c>
      <c r="G5216" s="32" t="s">
        <v>130</v>
      </c>
      <c r="H5216" s="32">
        <v>400</v>
      </c>
      <c r="I5216" s="32" t="s">
        <v>2524</v>
      </c>
    </row>
    <row r="5217" customHeight="1" spans="1:9">
      <c r="A5217" s="2">
        <v>5214</v>
      </c>
      <c r="B5217" s="32" t="s">
        <v>9017</v>
      </c>
      <c r="C5217" s="32" t="s">
        <v>9116</v>
      </c>
      <c r="D5217" s="32" t="s">
        <v>9132</v>
      </c>
      <c r="E5217" s="32" t="s">
        <v>20</v>
      </c>
      <c r="F5217" s="32" t="s">
        <v>21</v>
      </c>
      <c r="G5217" s="32" t="s">
        <v>230</v>
      </c>
      <c r="H5217" s="32">
        <v>100</v>
      </c>
      <c r="I5217" s="32" t="s">
        <v>9133</v>
      </c>
    </row>
    <row r="5218" customHeight="1" spans="1:9">
      <c r="A5218" s="2">
        <v>5215</v>
      </c>
      <c r="B5218" s="32" t="s">
        <v>9017</v>
      </c>
      <c r="C5218" s="32" t="s">
        <v>9116</v>
      </c>
      <c r="D5218" s="32" t="s">
        <v>9134</v>
      </c>
      <c r="E5218" s="32" t="s">
        <v>20</v>
      </c>
      <c r="F5218" s="32" t="s">
        <v>52</v>
      </c>
      <c r="G5218" s="32" t="s">
        <v>205</v>
      </c>
      <c r="H5218" s="32">
        <v>200</v>
      </c>
      <c r="I5218" s="32" t="s">
        <v>9135</v>
      </c>
    </row>
    <row r="5219" customHeight="1" spans="1:9">
      <c r="A5219" s="2">
        <v>5216</v>
      </c>
      <c r="B5219" s="32" t="s">
        <v>9017</v>
      </c>
      <c r="C5219" s="32" t="s">
        <v>9136</v>
      </c>
      <c r="D5219" s="32" t="s">
        <v>9137</v>
      </c>
      <c r="E5219" s="32" t="s">
        <v>1523</v>
      </c>
      <c r="F5219" s="32" t="s">
        <v>575</v>
      </c>
      <c r="G5219" s="32" t="s">
        <v>60</v>
      </c>
      <c r="H5219" s="32">
        <v>200</v>
      </c>
      <c r="I5219" s="32" t="s">
        <v>9138</v>
      </c>
    </row>
    <row r="5220" customHeight="1" spans="1:9">
      <c r="A5220" s="2">
        <v>5217</v>
      </c>
      <c r="B5220" s="32" t="s">
        <v>9017</v>
      </c>
      <c r="C5220" s="32" t="s">
        <v>9136</v>
      </c>
      <c r="D5220" s="32" t="s">
        <v>9139</v>
      </c>
      <c r="E5220" s="32" t="s">
        <v>3531</v>
      </c>
      <c r="F5220" s="32" t="s">
        <v>3535</v>
      </c>
      <c r="G5220" s="32" t="s">
        <v>215</v>
      </c>
      <c r="H5220" s="32">
        <v>400</v>
      </c>
      <c r="I5220" s="32" t="s">
        <v>9140</v>
      </c>
    </row>
    <row r="5221" customHeight="1" spans="1:9">
      <c r="A5221" s="2">
        <v>5218</v>
      </c>
      <c r="B5221" s="32" t="s">
        <v>9017</v>
      </c>
      <c r="C5221" s="32" t="s">
        <v>9136</v>
      </c>
      <c r="D5221" s="32" t="s">
        <v>9141</v>
      </c>
      <c r="E5221" s="32" t="s">
        <v>55</v>
      </c>
      <c r="F5221" s="32" t="s">
        <v>69</v>
      </c>
      <c r="G5221" s="32" t="s">
        <v>106</v>
      </c>
      <c r="H5221" s="32">
        <v>400</v>
      </c>
      <c r="I5221" s="32" t="s">
        <v>9142</v>
      </c>
    </row>
    <row r="5222" customHeight="1" spans="1:9">
      <c r="A5222" s="2">
        <v>5219</v>
      </c>
      <c r="B5222" s="32" t="s">
        <v>9017</v>
      </c>
      <c r="C5222" s="32" t="s">
        <v>9136</v>
      </c>
      <c r="D5222" s="32" t="s">
        <v>9143</v>
      </c>
      <c r="E5222" s="32" t="s">
        <v>1523</v>
      </c>
      <c r="F5222" s="32" t="s">
        <v>575</v>
      </c>
      <c r="G5222" s="32" t="s">
        <v>178</v>
      </c>
      <c r="H5222" s="32">
        <v>200</v>
      </c>
      <c r="I5222" s="32" t="s">
        <v>9144</v>
      </c>
    </row>
    <row r="5223" customHeight="1" spans="1:9">
      <c r="A5223" s="2">
        <v>5220</v>
      </c>
      <c r="B5223" s="32" t="s">
        <v>9017</v>
      </c>
      <c r="C5223" s="32" t="s">
        <v>9136</v>
      </c>
      <c r="D5223" s="32" t="s">
        <v>9145</v>
      </c>
      <c r="E5223" s="32" t="s">
        <v>1523</v>
      </c>
      <c r="F5223" s="32" t="s">
        <v>575</v>
      </c>
      <c r="G5223" s="32" t="s">
        <v>72</v>
      </c>
      <c r="H5223" s="32">
        <v>200</v>
      </c>
      <c r="I5223" s="32" t="s">
        <v>9146</v>
      </c>
    </row>
    <row r="5224" customHeight="1" spans="1:9">
      <c r="A5224" s="2">
        <v>5221</v>
      </c>
      <c r="B5224" s="32" t="s">
        <v>9017</v>
      </c>
      <c r="C5224" s="32" t="s">
        <v>9147</v>
      </c>
      <c r="D5224" s="32" t="s">
        <v>9148</v>
      </c>
      <c r="E5224" s="32" t="s">
        <v>12</v>
      </c>
      <c r="F5224" s="32" t="s">
        <v>129</v>
      </c>
      <c r="G5224" s="32" t="s">
        <v>130</v>
      </c>
      <c r="H5224" s="32">
        <v>400</v>
      </c>
      <c r="I5224" s="32" t="s">
        <v>9149</v>
      </c>
    </row>
    <row r="5225" customHeight="1" spans="1:9">
      <c r="A5225" s="2">
        <v>5222</v>
      </c>
      <c r="B5225" s="32" t="s">
        <v>9017</v>
      </c>
      <c r="C5225" s="32" t="s">
        <v>9147</v>
      </c>
      <c r="D5225" s="32" t="s">
        <v>9150</v>
      </c>
      <c r="E5225" s="32" t="s">
        <v>12</v>
      </c>
      <c r="F5225" s="32" t="s">
        <v>13</v>
      </c>
      <c r="G5225" s="32" t="s">
        <v>269</v>
      </c>
      <c r="H5225" s="32">
        <v>400</v>
      </c>
      <c r="I5225" s="32" t="s">
        <v>9151</v>
      </c>
    </row>
    <row r="5226" customHeight="1" spans="1:9">
      <c r="A5226" s="2">
        <v>5223</v>
      </c>
      <c r="B5226" s="32" t="s">
        <v>9017</v>
      </c>
      <c r="C5226" s="32" t="s">
        <v>9147</v>
      </c>
      <c r="D5226" s="32" t="s">
        <v>9152</v>
      </c>
      <c r="E5226" s="32" t="s">
        <v>20</v>
      </c>
      <c r="F5226" s="32" t="s">
        <v>52</v>
      </c>
      <c r="G5226" s="32" t="s">
        <v>178</v>
      </c>
      <c r="H5226" s="32">
        <v>200</v>
      </c>
      <c r="I5226" s="32" t="s">
        <v>9153</v>
      </c>
    </row>
    <row r="5227" customHeight="1" spans="1:9">
      <c r="A5227" s="2">
        <v>5224</v>
      </c>
      <c r="B5227" s="32" t="s">
        <v>9017</v>
      </c>
      <c r="C5227" s="32" t="s">
        <v>9147</v>
      </c>
      <c r="D5227" s="32" t="s">
        <v>9154</v>
      </c>
      <c r="E5227" s="32" t="s">
        <v>20</v>
      </c>
      <c r="F5227" s="32" t="s">
        <v>21</v>
      </c>
      <c r="G5227" s="32" t="s">
        <v>205</v>
      </c>
      <c r="H5227" s="32">
        <v>100</v>
      </c>
      <c r="I5227" s="32" t="s">
        <v>9155</v>
      </c>
    </row>
    <row r="5228" customHeight="1" spans="1:9">
      <c r="A5228" s="2">
        <v>5225</v>
      </c>
      <c r="B5228" s="67" t="s">
        <v>9156</v>
      </c>
      <c r="C5228" s="67" t="s">
        <v>9157</v>
      </c>
      <c r="D5228" s="67" t="s">
        <v>9158</v>
      </c>
      <c r="E5228" s="67" t="s">
        <v>30</v>
      </c>
      <c r="F5228" s="67" t="s">
        <v>174</v>
      </c>
      <c r="G5228" s="67" t="s">
        <v>858</v>
      </c>
      <c r="H5228" s="3">
        <v>400</v>
      </c>
      <c r="I5228" s="32" t="s">
        <v>9158</v>
      </c>
    </row>
    <row r="5229" customHeight="1" spans="1:9">
      <c r="A5229" s="2">
        <v>5226</v>
      </c>
      <c r="B5229" s="67" t="s">
        <v>9156</v>
      </c>
      <c r="C5229" s="67" t="s">
        <v>9157</v>
      </c>
      <c r="D5229" s="67" t="s">
        <v>9159</v>
      </c>
      <c r="E5229" s="67" t="s">
        <v>20</v>
      </c>
      <c r="F5229" s="67" t="s">
        <v>21</v>
      </c>
      <c r="G5229" s="67" t="s">
        <v>230</v>
      </c>
      <c r="H5229" s="3">
        <v>100</v>
      </c>
      <c r="I5229" s="32" t="s">
        <v>9160</v>
      </c>
    </row>
    <row r="5230" customHeight="1" spans="1:9">
      <c r="A5230" s="2">
        <v>5227</v>
      </c>
      <c r="B5230" s="67" t="s">
        <v>9156</v>
      </c>
      <c r="C5230" s="67" t="s">
        <v>9157</v>
      </c>
      <c r="D5230" s="67" t="s">
        <v>9161</v>
      </c>
      <c r="E5230" s="67" t="s">
        <v>68</v>
      </c>
      <c r="F5230" s="67" t="s">
        <v>69</v>
      </c>
      <c r="G5230" s="67" t="s">
        <v>117</v>
      </c>
      <c r="H5230" s="3">
        <v>400</v>
      </c>
      <c r="I5230" s="32" t="s">
        <v>9161</v>
      </c>
    </row>
    <row r="5231" customHeight="1" spans="1:9">
      <c r="A5231" s="2">
        <v>5228</v>
      </c>
      <c r="B5231" s="67" t="s">
        <v>9156</v>
      </c>
      <c r="C5231" s="67" t="s">
        <v>9157</v>
      </c>
      <c r="D5231" s="67" t="s">
        <v>9162</v>
      </c>
      <c r="E5231" s="67" t="s">
        <v>20</v>
      </c>
      <c r="F5231" s="67" t="s">
        <v>52</v>
      </c>
      <c r="G5231" s="67" t="s">
        <v>72</v>
      </c>
      <c r="H5231" s="3">
        <v>200</v>
      </c>
      <c r="I5231" s="32" t="s">
        <v>9163</v>
      </c>
    </row>
    <row r="5232" customHeight="1" spans="1:9">
      <c r="A5232" s="2">
        <v>5229</v>
      </c>
      <c r="B5232" s="67" t="s">
        <v>9156</v>
      </c>
      <c r="C5232" s="67" t="s">
        <v>9164</v>
      </c>
      <c r="D5232" s="126" t="s">
        <v>9165</v>
      </c>
      <c r="E5232" s="126" t="s">
        <v>12</v>
      </c>
      <c r="F5232" s="126" t="s">
        <v>129</v>
      </c>
      <c r="G5232" s="126" t="s">
        <v>5431</v>
      </c>
      <c r="H5232" s="3">
        <v>400</v>
      </c>
      <c r="I5232" s="104" t="s">
        <v>9166</v>
      </c>
    </row>
    <row r="5233" customHeight="1" spans="1:9">
      <c r="A5233" s="2">
        <v>5230</v>
      </c>
      <c r="B5233" s="67" t="s">
        <v>9156</v>
      </c>
      <c r="C5233" s="67" t="s">
        <v>9164</v>
      </c>
      <c r="D5233" s="126" t="s">
        <v>2407</v>
      </c>
      <c r="E5233" s="126" t="s">
        <v>12</v>
      </c>
      <c r="F5233" s="126" t="s">
        <v>48</v>
      </c>
      <c r="G5233" s="126" t="s">
        <v>49</v>
      </c>
      <c r="H5233" s="3">
        <v>400</v>
      </c>
      <c r="I5233" s="104" t="s">
        <v>9167</v>
      </c>
    </row>
    <row r="5234" customHeight="1" spans="1:9">
      <c r="A5234" s="2">
        <v>5231</v>
      </c>
      <c r="B5234" s="67" t="s">
        <v>9156</v>
      </c>
      <c r="C5234" s="67" t="s">
        <v>9164</v>
      </c>
      <c r="D5234" s="126" t="s">
        <v>9168</v>
      </c>
      <c r="E5234" s="126" t="s">
        <v>12</v>
      </c>
      <c r="F5234" s="126" t="s">
        <v>48</v>
      </c>
      <c r="G5234" s="126" t="s">
        <v>125</v>
      </c>
      <c r="H5234" s="3">
        <v>400</v>
      </c>
      <c r="I5234" s="104" t="s">
        <v>9169</v>
      </c>
    </row>
    <row r="5235" customHeight="1" spans="1:9">
      <c r="A5235" s="2">
        <v>5232</v>
      </c>
      <c r="B5235" s="67" t="s">
        <v>9156</v>
      </c>
      <c r="C5235" s="67" t="s">
        <v>9164</v>
      </c>
      <c r="D5235" s="126" t="s">
        <v>9170</v>
      </c>
      <c r="E5235" s="126" t="s">
        <v>20</v>
      </c>
      <c r="F5235" s="126" t="s">
        <v>52</v>
      </c>
      <c r="G5235" s="126" t="s">
        <v>72</v>
      </c>
      <c r="H5235" s="3">
        <v>200</v>
      </c>
      <c r="I5235" s="104" t="s">
        <v>9170</v>
      </c>
    </row>
    <row r="5236" customHeight="1" spans="1:9">
      <c r="A5236" s="2">
        <v>5233</v>
      </c>
      <c r="B5236" s="67" t="s">
        <v>9156</v>
      </c>
      <c r="C5236" s="67" t="s">
        <v>9164</v>
      </c>
      <c r="D5236" s="126" t="s">
        <v>2624</v>
      </c>
      <c r="E5236" s="126" t="s">
        <v>20</v>
      </c>
      <c r="F5236" s="126" t="s">
        <v>52</v>
      </c>
      <c r="G5236" s="126" t="s">
        <v>60</v>
      </c>
      <c r="H5236" s="3">
        <v>200</v>
      </c>
      <c r="I5236" s="104" t="s">
        <v>9171</v>
      </c>
    </row>
    <row r="5237" customHeight="1" spans="1:9">
      <c r="A5237" s="2">
        <v>5234</v>
      </c>
      <c r="B5237" s="67" t="s">
        <v>9156</v>
      </c>
      <c r="C5237" s="67" t="s">
        <v>9164</v>
      </c>
      <c r="D5237" s="126" t="s">
        <v>9172</v>
      </c>
      <c r="E5237" s="126" t="s">
        <v>20</v>
      </c>
      <c r="F5237" s="126" t="s">
        <v>52</v>
      </c>
      <c r="G5237" s="126" t="s">
        <v>178</v>
      </c>
      <c r="H5237" s="3">
        <v>200</v>
      </c>
      <c r="I5237" s="32" t="s">
        <v>9173</v>
      </c>
    </row>
    <row r="5238" customHeight="1" spans="1:9">
      <c r="A5238" s="2">
        <v>5235</v>
      </c>
      <c r="B5238" s="67" t="s">
        <v>9156</v>
      </c>
      <c r="C5238" s="67" t="s">
        <v>9164</v>
      </c>
      <c r="D5238" s="126" t="s">
        <v>9174</v>
      </c>
      <c r="E5238" s="126" t="s">
        <v>12</v>
      </c>
      <c r="F5238" s="126" t="s">
        <v>48</v>
      </c>
      <c r="G5238" s="126" t="s">
        <v>125</v>
      </c>
      <c r="H5238" s="3">
        <v>400</v>
      </c>
      <c r="I5238" s="104" t="s">
        <v>5555</v>
      </c>
    </row>
    <row r="5239" customHeight="1" spans="1:9">
      <c r="A5239" s="2">
        <v>5236</v>
      </c>
      <c r="B5239" s="67" t="s">
        <v>9156</v>
      </c>
      <c r="C5239" s="67" t="s">
        <v>9164</v>
      </c>
      <c r="D5239" s="126" t="s">
        <v>9175</v>
      </c>
      <c r="E5239" s="126" t="s">
        <v>12</v>
      </c>
      <c r="F5239" s="126" t="s">
        <v>122</v>
      </c>
      <c r="G5239" s="126" t="s">
        <v>69</v>
      </c>
      <c r="H5239" s="3">
        <v>400</v>
      </c>
      <c r="I5239" s="104" t="s">
        <v>9176</v>
      </c>
    </row>
    <row r="5240" customHeight="1" spans="1:9">
      <c r="A5240" s="2">
        <v>5237</v>
      </c>
      <c r="B5240" s="67" t="s">
        <v>9156</v>
      </c>
      <c r="C5240" s="67" t="s">
        <v>9177</v>
      </c>
      <c r="D5240" s="67" t="s">
        <v>9178</v>
      </c>
      <c r="E5240" s="67" t="s">
        <v>68</v>
      </c>
      <c r="F5240" s="67" t="s">
        <v>69</v>
      </c>
      <c r="G5240" s="67" t="s">
        <v>1961</v>
      </c>
      <c r="H5240" s="3">
        <v>400</v>
      </c>
      <c r="I5240" s="104" t="s">
        <v>3491</v>
      </c>
    </row>
    <row r="5241" customHeight="1" spans="1:9">
      <c r="A5241" s="2">
        <v>5238</v>
      </c>
      <c r="B5241" s="67" t="s">
        <v>9156</v>
      </c>
      <c r="C5241" s="67" t="s">
        <v>9177</v>
      </c>
      <c r="D5241" s="67" t="s">
        <v>9179</v>
      </c>
      <c r="E5241" s="67" t="s">
        <v>418</v>
      </c>
      <c r="F5241" s="67" t="s">
        <v>1127</v>
      </c>
      <c r="G5241" s="67" t="s">
        <v>9180</v>
      </c>
      <c r="H5241" s="3">
        <v>400</v>
      </c>
      <c r="I5241" s="104" t="s">
        <v>9181</v>
      </c>
    </row>
    <row r="5242" customHeight="1" spans="1:9">
      <c r="A5242" s="2">
        <v>5239</v>
      </c>
      <c r="B5242" s="67" t="s">
        <v>9156</v>
      </c>
      <c r="C5242" s="67" t="s">
        <v>9177</v>
      </c>
      <c r="D5242" s="67" t="s">
        <v>1000</v>
      </c>
      <c r="E5242" s="67" t="s">
        <v>20</v>
      </c>
      <c r="F5242" s="67" t="s">
        <v>21</v>
      </c>
      <c r="G5242" s="67" t="s">
        <v>22</v>
      </c>
      <c r="H5242" s="3">
        <v>100</v>
      </c>
      <c r="I5242" s="67" t="s">
        <v>1000</v>
      </c>
    </row>
    <row r="5243" customHeight="1" spans="1:9">
      <c r="A5243" s="2">
        <v>5240</v>
      </c>
      <c r="B5243" s="67" t="s">
        <v>9156</v>
      </c>
      <c r="C5243" s="67" t="s">
        <v>9177</v>
      </c>
      <c r="D5243" s="67" t="s">
        <v>9182</v>
      </c>
      <c r="E5243" s="67" t="s">
        <v>12</v>
      </c>
      <c r="F5243" s="67" t="s">
        <v>48</v>
      </c>
      <c r="G5243" s="67" t="s">
        <v>49</v>
      </c>
      <c r="H5243" s="3">
        <v>400</v>
      </c>
      <c r="I5243" s="104" t="s">
        <v>9183</v>
      </c>
    </row>
    <row r="5244" customHeight="1" spans="1:9">
      <c r="A5244" s="2">
        <v>5241</v>
      </c>
      <c r="B5244" s="67" t="s">
        <v>9156</v>
      </c>
      <c r="C5244" s="67" t="s">
        <v>9177</v>
      </c>
      <c r="D5244" s="67" t="s">
        <v>9184</v>
      </c>
      <c r="E5244" s="67" t="s">
        <v>12</v>
      </c>
      <c r="F5244" s="67" t="s">
        <v>13</v>
      </c>
      <c r="G5244" s="67" t="s">
        <v>1998</v>
      </c>
      <c r="H5244" s="3">
        <v>400</v>
      </c>
      <c r="I5244" s="104" t="s">
        <v>9183</v>
      </c>
    </row>
    <row r="5245" customHeight="1" spans="1:9">
      <c r="A5245" s="2">
        <v>5242</v>
      </c>
      <c r="B5245" s="67" t="s">
        <v>9156</v>
      </c>
      <c r="C5245" s="67" t="s">
        <v>9185</v>
      </c>
      <c r="D5245" s="67" t="s">
        <v>9186</v>
      </c>
      <c r="E5245" s="67" t="s">
        <v>20</v>
      </c>
      <c r="F5245" s="67" t="s">
        <v>21</v>
      </c>
      <c r="G5245" s="67" t="s">
        <v>230</v>
      </c>
      <c r="H5245" s="3">
        <v>100</v>
      </c>
      <c r="I5245" s="104" t="s">
        <v>9187</v>
      </c>
    </row>
    <row r="5246" customHeight="1" spans="1:9">
      <c r="A5246" s="2">
        <v>5243</v>
      </c>
      <c r="B5246" s="67" t="s">
        <v>9156</v>
      </c>
      <c r="C5246" s="67" t="s">
        <v>9185</v>
      </c>
      <c r="D5246" s="67" t="s">
        <v>9188</v>
      </c>
      <c r="E5246" s="67" t="s">
        <v>20</v>
      </c>
      <c r="F5246" s="67" t="s">
        <v>52</v>
      </c>
      <c r="G5246" s="67" t="s">
        <v>205</v>
      </c>
      <c r="H5246" s="3">
        <v>200</v>
      </c>
      <c r="I5246" s="32" t="s">
        <v>9189</v>
      </c>
    </row>
    <row r="5247" customHeight="1" spans="1:9">
      <c r="A5247" s="2">
        <v>5244</v>
      </c>
      <c r="B5247" s="67" t="s">
        <v>9156</v>
      </c>
      <c r="C5247" s="67" t="s">
        <v>9185</v>
      </c>
      <c r="D5247" s="67" t="s">
        <v>9190</v>
      </c>
      <c r="E5247" s="67" t="s">
        <v>615</v>
      </c>
      <c r="F5247" s="67" t="s">
        <v>616</v>
      </c>
      <c r="G5247" s="67" t="s">
        <v>649</v>
      </c>
      <c r="H5247" s="3">
        <v>400</v>
      </c>
      <c r="I5247" s="67" t="s">
        <v>9190</v>
      </c>
    </row>
    <row r="5248" customHeight="1" spans="1:9">
      <c r="A5248" s="2">
        <v>5245</v>
      </c>
      <c r="B5248" s="67" t="s">
        <v>9156</v>
      </c>
      <c r="C5248" s="67" t="s">
        <v>9185</v>
      </c>
      <c r="D5248" s="67" t="s">
        <v>9191</v>
      </c>
      <c r="E5248" s="67" t="s">
        <v>12</v>
      </c>
      <c r="F5248" s="67" t="s">
        <v>16</v>
      </c>
      <c r="G5248" s="67" t="s">
        <v>69</v>
      </c>
      <c r="H5248" s="3">
        <v>400</v>
      </c>
      <c r="I5248" s="32" t="s">
        <v>9192</v>
      </c>
    </row>
  </sheetData>
  <protectedRanges>
    <protectedRange sqref="I2330" name="区域1_5"/>
  </protectedRanges>
  <autoFilter xmlns:etc="http://www.wps.cn/officeDocument/2017/etCustomData" ref="A1:I5248" etc:filterBottomFollowUsedRange="0">
    <extLst/>
  </autoFilter>
  <mergeCells count="18">
    <mergeCell ref="A1:I1"/>
    <mergeCell ref="A2:I2"/>
    <mergeCell ref="E3:G3"/>
    <mergeCell ref="I3568:I3570"/>
    <mergeCell ref="I3571:I3572"/>
    <mergeCell ref="I3573:I3574"/>
    <mergeCell ref="I3575:I3577"/>
    <mergeCell ref="I3580:I3582"/>
    <mergeCell ref="I3583:I3585"/>
    <mergeCell ref="I3586:I3587"/>
    <mergeCell ref="I3590:I3591"/>
    <mergeCell ref="I3592:I3593"/>
    <mergeCell ref="I3594:I3595"/>
    <mergeCell ref="I3597:I3598"/>
    <mergeCell ref="I3782:I3783"/>
    <mergeCell ref="I3786:I3787"/>
    <mergeCell ref="I3790:I3791"/>
    <mergeCell ref="I4076:I4077"/>
  </mergeCells>
  <conditionalFormatting sqref="I3048">
    <cfRule type="duplicateValues" dxfId="0" priority="6"/>
  </conditionalFormatting>
  <conditionalFormatting sqref="I3140">
    <cfRule type="duplicateValues" dxfId="0" priority="16"/>
  </conditionalFormatting>
  <conditionalFormatting sqref="D3159">
    <cfRule type="duplicateValues" dxfId="0" priority="9"/>
  </conditionalFormatting>
  <conditionalFormatting sqref="I3166">
    <cfRule type="duplicateValues" dxfId="0" priority="8"/>
  </conditionalFormatting>
  <conditionalFormatting sqref="D3173">
    <cfRule type="duplicateValues" dxfId="0" priority="14"/>
  </conditionalFormatting>
  <conditionalFormatting sqref="I4010">
    <cfRule type="duplicateValues" dxfId="0" priority="5"/>
  </conditionalFormatting>
  <conditionalFormatting sqref="I4017">
    <cfRule type="duplicateValues" dxfId="0" priority="3"/>
  </conditionalFormatting>
  <conditionalFormatting sqref="I4018">
    <cfRule type="duplicateValues" dxfId="0" priority="4"/>
  </conditionalFormatting>
  <conditionalFormatting sqref="I5248">
    <cfRule type="duplicateValues" dxfId="0" priority="2"/>
  </conditionalFormatting>
  <conditionalFormatting sqref="D2992:D3028">
    <cfRule type="duplicateValues" dxfId="0" priority="21"/>
  </conditionalFormatting>
  <conditionalFormatting sqref="D3029:D3048">
    <cfRule type="duplicateValues" dxfId="0" priority="19"/>
  </conditionalFormatting>
  <conditionalFormatting sqref="D3049:D3089">
    <cfRule type="duplicateValues" dxfId="0" priority="18"/>
  </conditionalFormatting>
  <conditionalFormatting sqref="D3090:D3142">
    <cfRule type="duplicateValues" dxfId="0" priority="17"/>
  </conditionalFormatting>
  <conditionalFormatting sqref="D3148:D3149">
    <cfRule type="duplicateValues" dxfId="0" priority="10"/>
  </conditionalFormatting>
  <conditionalFormatting sqref="D3176:D3201">
    <cfRule type="duplicateValues" dxfId="0" priority="7"/>
  </conditionalFormatting>
  <conditionalFormatting sqref="I3174:I3175">
    <cfRule type="duplicateValues" dxfId="0" priority="11"/>
  </conditionalFormatting>
  <conditionalFormatting sqref="D3144:D3147 D3160:D3172 D3150:D3158">
    <cfRule type="duplicateValues" dxfId="0" priority="15"/>
  </conditionalFormatting>
  <dataValidations count="1">
    <dataValidation type="list" allowBlank="1" showErrorMessage="1" sqref="H4359:H4360 H4362:H4407">
      <formula1>aka131_</formula1>
    </dataValidation>
  </dataValidations>
  <pageMargins left="0.751388888888889" right="0.751388888888889" top="1" bottom="1" header="0.5" footer="0.5"/>
  <pageSetup paperSize="9" scale="6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2025年镇街汇总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tracy</cp:lastModifiedBy>
  <dcterms:created xsi:type="dcterms:W3CDTF">2024-08-19T18:54:00Z</dcterms:created>
  <dcterms:modified xsi:type="dcterms:W3CDTF">2025-10-09T01:37:32Z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1602E7EDFE6A40FDA230BDCFF25E953C_13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