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<sst xmlns="http://schemas.openxmlformats.org/spreadsheetml/2006/main" count="50" uniqueCount="42">
  <si>
    <t>2025年株洲市家装厨卫“以旧焕新”参与企业名单公示（第十七批）</t>
  </si>
  <si>
    <t>序号</t>
  </si>
  <si>
    <t>企业名称</t>
  </si>
  <si>
    <t>分店名称</t>
  </si>
  <si>
    <t>所属区县</t>
  </si>
  <si>
    <t>营业地址</t>
  </si>
  <si>
    <t>茶陵县钦仁涂装工程有限公司</t>
  </si>
  <si>
    <t>菲玛艺术涂料店</t>
  </si>
  <si>
    <t>茶陵县</t>
  </si>
  <si>
    <t>湖南省株洲市茶陵县云阳街道犀城大道与东阳大道交界处东阳豪庭6号楼105室</t>
  </si>
  <si>
    <t>攸县贤居家居有限公司</t>
  </si>
  <si>
    <t>慕思</t>
  </si>
  <si>
    <t>攸县</t>
  </si>
  <si>
    <t>湖南省株洲市攸县联星街道永佳社区湘东家居城301号</t>
  </si>
  <si>
    <t>株洲市新鸿锋家居有限公司</t>
  </si>
  <si>
    <t>佰阅红木</t>
  </si>
  <si>
    <t>天元区</t>
  </si>
  <si>
    <t>湖南省株洲市天元区嵩山路街道湘山路79号红星美凯龙金鼎新安居家居建材广场综合馆四楼D9060展位</t>
  </si>
  <si>
    <t>株洲市泽诚家居有限公司</t>
  </si>
  <si>
    <t>A家家居</t>
  </si>
  <si>
    <t>湖南省株洲市天元区嵩山路街道湘山路39号新安居建材大市场4栋3楼3006-3008号</t>
  </si>
  <si>
    <t>株洲隆锐建材有限公司</t>
  </si>
  <si>
    <t>智阁</t>
  </si>
  <si>
    <t>芦淞区</t>
  </si>
  <si>
    <t>湖南省株洲市芦淞区枫溪街道太子路237号蓝海家居建材物流中心及标准厂房10栋101-18号</t>
  </si>
  <si>
    <t>湖南品家定制家居有限公司</t>
  </si>
  <si>
    <t>湖南省株洲市天元区栗雨街道江山路8号田鹰钻机工业园内R-N轴交14-18轴厂房</t>
  </si>
  <si>
    <t>株洲今悦家居有限公司</t>
  </si>
  <si>
    <t>美升娜家具</t>
  </si>
  <si>
    <t>石峰区</t>
  </si>
  <si>
    <t>湖南省株洲市石峰区响石岭街道建设北路2号喜盈门建材家具广场家具馆三楼A3-16-17号</t>
  </si>
  <si>
    <t>株洲欧诺门窗有限公司</t>
  </si>
  <si>
    <t>欧诺门窗</t>
  </si>
  <si>
    <t>湖南省株洲市石峰区响石岭街道建设北路1号石峰住宅产品大市场E4栋15号</t>
  </si>
  <si>
    <t>株洲市斯雨装饰有限公司</t>
  </si>
  <si>
    <t>湖南省株洲市天元区嵩山路街道湘山路39号新安居建材市场9栋2搂2002B号</t>
  </si>
  <si>
    <t>湖南芭芭艺墅布艺生活有限公司</t>
  </si>
  <si>
    <t>芭芭艺墅</t>
  </si>
  <si>
    <t>湖南省株洲市天元区栗雨街道浅塘社区皂壳组黄主明私宅</t>
  </si>
  <si>
    <t>株洲圣恩门窗有限公司</t>
  </si>
  <si>
    <t>中旗门窗</t>
  </si>
  <si>
    <t>湖南省株洲市天元区嵩山路街道湘山路50号株洲体育新城体验式商业街6栋104号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</si>
</sst>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name val="宋体"/>
      <charset val="134"/>
      <scheme val="major"/>
    </font>
    <font>
      <sz val="14"/>
      <name val="宋体"/>
      <charset val="134"/>
      <scheme val="maj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A1" sqref="A1:E1"/>
    </sheetView>
  </sheetViews>
  <sheetFormatPr defaultColWidth="9" defaultRowHeight="13.5" outlineLevelCol="4"/>
  <cols>
    <col min="2" max="2" width="37.875" customWidth="1"/>
    <col min="3" max="3" width="40" customWidth="1"/>
    <col min="4" max="4" width="8" customWidth="1"/>
    <col min="5" max="5" width="101.25" customWidth="1"/>
  </cols>
  <sheetData>
    <row r="1" ht="31.5" spans="1:5">
      <c r="A1" s="1" t="s">
        <v>0</v>
      </c>
      <c r="B1" s="1"/>
      <c r="C1" s="1"/>
      <c r="D1" s="1"/>
      <c r="E1" s="1"/>
    </row>
    <row r="2" ht="37.5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5" customHeight="1" spans="1:5">
      <c r="A3" s="3">
        <v>1</v>
      </c>
      <c r="B3" s="4" t="s">
        <v>6</v>
      </c>
      <c r="C3" s="4" t="s">
        <v>7</v>
      </c>
      <c r="D3" s="4" t="s">
        <v>8</v>
      </c>
      <c r="E3" s="4" t="s">
        <v>9</v>
      </c>
    </row>
    <row r="4" ht="25" customHeight="1" spans="1:5">
      <c r="A4" s="3">
        <v>2</v>
      </c>
      <c r="B4" s="4" t="s">
        <v>10</v>
      </c>
      <c r="C4" s="4" t="s">
        <v>11</v>
      </c>
      <c r="D4" s="4" t="s">
        <v>12</v>
      </c>
      <c r="E4" s="4" t="s">
        <v>13</v>
      </c>
    </row>
    <row r="5" ht="25" customHeight="1" spans="1:5">
      <c r="A5" s="3">
        <v>3</v>
      </c>
      <c r="B5" s="4" t="s">
        <v>14</v>
      </c>
      <c r="C5" s="4" t="s">
        <v>15</v>
      </c>
      <c r="D5" s="4" t="s">
        <v>16</v>
      </c>
      <c r="E5" s="4" t="s">
        <v>17</v>
      </c>
    </row>
    <row r="6" ht="25" customHeight="1" spans="1:5">
      <c r="A6" s="3">
        <v>4</v>
      </c>
      <c r="B6" s="4" t="s">
        <v>18</v>
      </c>
      <c r="C6" s="4" t="s">
        <v>19</v>
      </c>
      <c r="D6" s="4" t="s">
        <v>16</v>
      </c>
      <c r="E6" s="4" t="s">
        <v>20</v>
      </c>
    </row>
    <row r="7" ht="25" customHeight="1" spans="1:5">
      <c r="A7" s="3">
        <v>5</v>
      </c>
      <c r="B7" s="4" t="s">
        <v>21</v>
      </c>
      <c r="C7" s="4" t="s">
        <v>22</v>
      </c>
      <c r="D7" s="4" t="s">
        <v>23</v>
      </c>
      <c r="E7" s="4" t="s">
        <v>24</v>
      </c>
    </row>
    <row r="8" ht="25" customHeight="1" spans="1:5">
      <c r="A8" s="3">
        <v>6</v>
      </c>
      <c r="B8" s="4" t="s">
        <v>25</v>
      </c>
      <c r="C8" s="4" t="s">
        <v>25</v>
      </c>
      <c r="D8" s="4" t="s">
        <v>16</v>
      </c>
      <c r="E8" s="4" t="s">
        <v>26</v>
      </c>
    </row>
    <row r="9" ht="25" customHeight="1" spans="1:5">
      <c r="A9" s="3">
        <v>7</v>
      </c>
      <c r="B9" s="4" t="s">
        <v>27</v>
      </c>
      <c r="C9" s="4" t="s">
        <v>28</v>
      </c>
      <c r="D9" s="4" t="s">
        <v>29</v>
      </c>
      <c r="E9" s="4" t="s">
        <v>30</v>
      </c>
    </row>
    <row r="10" ht="25" customHeight="1" spans="1:5">
      <c r="A10" s="3">
        <v>8</v>
      </c>
      <c r="B10" s="4" t="s">
        <v>31</v>
      </c>
      <c r="C10" s="4" t="s">
        <v>32</v>
      </c>
      <c r="D10" s="4" t="s">
        <v>29</v>
      </c>
      <c r="E10" s="4" t="s">
        <v>33</v>
      </c>
    </row>
    <row r="11" ht="25" customHeight="1" spans="1:5">
      <c r="A11" s="3">
        <v>9</v>
      </c>
      <c r="B11" s="4" t="s">
        <v>34</v>
      </c>
      <c r="C11" s="4" t="s">
        <v>34</v>
      </c>
      <c r="D11" s="4" t="s">
        <v>16</v>
      </c>
      <c r="E11" s="4" t="s">
        <v>35</v>
      </c>
    </row>
    <row r="12" ht="25" customHeight="1" spans="1:5">
      <c r="A12" s="3">
        <v>10</v>
      </c>
      <c r="B12" s="4" t="s">
        <v>36</v>
      </c>
      <c r="C12" s="4" t="s">
        <v>37</v>
      </c>
      <c r="D12" s="4" t="s">
        <v>16</v>
      </c>
      <c r="E12" s="4" t="s">
        <v>38</v>
      </c>
    </row>
    <row r="13" ht="25" customHeight="1" spans="1:5">
      <c r="A13" s="3">
        <v>11</v>
      </c>
      <c r="B13" s="4" t="s">
        <v>39</v>
      </c>
      <c r="C13" s="4" t="s">
        <v>40</v>
      </c>
      <c r="D13" s="4" t="s">
        <v>16</v>
      </c>
      <c r="E13" s="4" t="s">
        <v>41</v>
      </c>
    </row>
  </sheetData>
  <mergeCells count="1">
    <mergeCell ref="A1:E1"/>
  </mergeCells>
  <conditionalFormatting sqref="A2:E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怪瘦w</cp:lastModifiedBy>
  <dcterms:created xsi:type="dcterms:W3CDTF">2023-05-12T11:15:00Z</dcterms:created>
  <dcterms:modified xsi:type="dcterms:W3CDTF">2025-09-12T03:16:47Z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8F0533C6B0554AE39BEEA3B218985E4B_13</vt:lpwstr>
  </property>
</Properties>
</file>