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决定公示923定" sheetId="5" r:id="rId1"/>
    <sheet name="Sheet1" sheetId="6" r:id="rId2"/>
  </sheets>
  <definedNames>
    <definedName name="_xlnm._FilterDatabase" localSheetId="0" hidden="1">决定公示923定!$A$2:$XBT$925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<sst xmlns="http://schemas.openxmlformats.org/spreadsheetml/2006/main" count="8440" uniqueCount="1167">
  <si>
    <t>2025年株洲市“金秋助学”拟受助学生名单表</t>
  </si>
  <si>
    <t>序号</t>
  </si>
  <si>
    <t>毕业学校</t>
  </si>
  <si>
    <t>姓名</t>
  </si>
  <si>
    <t>性别</t>
  </si>
  <si>
    <t>资助单位</t>
  </si>
  <si>
    <t>金额（元）</t>
  </si>
  <si>
    <t>株洲市第一中学</t>
  </si>
  <si>
    <t>叶佳</t>
  </si>
  <si>
    <t>女</t>
  </si>
  <si>
    <t>共青团株洲市委员会</t>
  </si>
  <si>
    <t>张紫妍</t>
  </si>
  <si>
    <t>株洲市第四中学</t>
  </si>
  <si>
    <t>周袁优敏</t>
  </si>
  <si>
    <t>郝运佳</t>
  </si>
  <si>
    <t>刘吕琛</t>
  </si>
  <si>
    <t>男</t>
  </si>
  <si>
    <t>株洲市第十三中学</t>
  </si>
  <si>
    <t>濮金玉</t>
  </si>
  <si>
    <t>何响莲</t>
  </si>
  <si>
    <t>株洲市九方中学</t>
  </si>
  <si>
    <t>邓欣然</t>
  </si>
  <si>
    <t>董明锡</t>
  </si>
  <si>
    <t>谢钰嘉</t>
  </si>
  <si>
    <t>株洲市二中枫溪学校</t>
  </si>
  <si>
    <t>贺盈盈</t>
  </si>
  <si>
    <t>渌口区第五中学</t>
  </si>
  <si>
    <t>夏健宁</t>
  </si>
  <si>
    <t>唐卓玲</t>
  </si>
  <si>
    <t>陈玢璎</t>
  </si>
  <si>
    <t>攸县第三中学</t>
  </si>
  <si>
    <t>苏灿</t>
  </si>
  <si>
    <t>攸县第一中学</t>
  </si>
  <si>
    <t>艾承徽</t>
  </si>
  <si>
    <t>攸县第二中学</t>
  </si>
  <si>
    <t>张雪宾</t>
  </si>
  <si>
    <t>炎陵县第一中学</t>
  </si>
  <si>
    <t>唐悦</t>
  </si>
  <si>
    <t>严钰</t>
  </si>
  <si>
    <t>潘怡晨</t>
  </si>
  <si>
    <t>陈佳慧</t>
  </si>
  <si>
    <t>李臣丽</t>
  </si>
  <si>
    <t>醴陵市第一中学</t>
  </si>
  <si>
    <t>黄思源</t>
  </si>
  <si>
    <t>黄伟</t>
  </si>
  <si>
    <t>易璇</t>
  </si>
  <si>
    <t>茶陵县第一中学</t>
  </si>
  <si>
    <t>陈雯娟</t>
  </si>
  <si>
    <t>谭蓉珂</t>
  </si>
  <si>
    <t>彭柏淳</t>
  </si>
  <si>
    <t>张眸</t>
  </si>
  <si>
    <t>中车株洲电力机车有限公司</t>
  </si>
  <si>
    <t>易锦莹</t>
  </si>
  <si>
    <t>黄众毅</t>
  </si>
  <si>
    <t>凌泽熙</t>
  </si>
  <si>
    <t>株洲市第二中学</t>
  </si>
  <si>
    <t>周玳冰</t>
  </si>
  <si>
    <t>文炎萍</t>
  </si>
  <si>
    <t>周杨杨</t>
  </si>
  <si>
    <t>肖金枝</t>
  </si>
  <si>
    <t>张阳</t>
  </si>
  <si>
    <t>株洲市第八中学</t>
  </si>
  <si>
    <t>刘思瑜</t>
  </si>
  <si>
    <t>文宇轩</t>
  </si>
  <si>
    <t>罗云凡</t>
  </si>
  <si>
    <t>曾芷洁</t>
  </si>
  <si>
    <t>夏添</t>
  </si>
  <si>
    <t>刘芷怡</t>
  </si>
  <si>
    <t>袁诗怡</t>
  </si>
  <si>
    <t>陈秀姿</t>
  </si>
  <si>
    <t>刘雅萱</t>
  </si>
  <si>
    <t>袁笙耀</t>
  </si>
  <si>
    <t>江子怡</t>
  </si>
  <si>
    <t>曾家晨</t>
  </si>
  <si>
    <t>凌文涛</t>
  </si>
  <si>
    <t>株洲市第十八中学</t>
  </si>
  <si>
    <t>谭博友</t>
  </si>
  <si>
    <t>株洲市南方中学</t>
  </si>
  <si>
    <t>易宇哲</t>
  </si>
  <si>
    <t>陈博深</t>
  </si>
  <si>
    <t>高景</t>
  </si>
  <si>
    <t>袁友林</t>
  </si>
  <si>
    <t>罗博轩</t>
  </si>
  <si>
    <t>马小千</t>
  </si>
  <si>
    <t>晏爽</t>
  </si>
  <si>
    <t>游艺</t>
  </si>
  <si>
    <t>李宏懿</t>
  </si>
  <si>
    <t>闵文萱</t>
  </si>
  <si>
    <t>谢宛妮</t>
  </si>
  <si>
    <t>匡雨薇</t>
  </si>
  <si>
    <t>黄斌</t>
  </si>
  <si>
    <t>姜宇贤</t>
  </si>
  <si>
    <t>聂宇浩</t>
  </si>
  <si>
    <t>株洲市景弘高级中学</t>
  </si>
  <si>
    <t>尹弘</t>
  </si>
  <si>
    <t>贺佳旺</t>
  </si>
  <si>
    <t>株洲北大公学附属学校</t>
  </si>
  <si>
    <t>刘田璐</t>
  </si>
  <si>
    <t>株洲市工业中等专业学校</t>
  </si>
  <si>
    <t>陈捷</t>
  </si>
  <si>
    <t>株洲轨道交通职业技术学校</t>
  </si>
  <si>
    <t>邓天豪</t>
  </si>
  <si>
    <t>邝袁月</t>
  </si>
  <si>
    <t>株洲第一职业技术学校</t>
  </si>
  <si>
    <t>文依林</t>
  </si>
  <si>
    <t>王毓涵</t>
  </si>
  <si>
    <t>吴盛涵</t>
  </si>
  <si>
    <t>晏楚格</t>
  </si>
  <si>
    <t>攸县健坤高级中学</t>
  </si>
  <si>
    <t>张发良</t>
  </si>
  <si>
    <t>符伟林</t>
  </si>
  <si>
    <t>易嘉华</t>
  </si>
  <si>
    <t>攸县第四中学</t>
  </si>
  <si>
    <t>刘佩</t>
  </si>
  <si>
    <t>株洲长鸿高级中学</t>
  </si>
  <si>
    <t>李晨希</t>
  </si>
  <si>
    <t>肖胜</t>
  </si>
  <si>
    <t>易张君</t>
  </si>
  <si>
    <t>周辉</t>
  </si>
  <si>
    <t>周煜阳</t>
  </si>
  <si>
    <t>谭晓彤</t>
  </si>
  <si>
    <t>周子鑫</t>
  </si>
  <si>
    <t>尹铭轩</t>
  </si>
  <si>
    <t>朱思盼</t>
  </si>
  <si>
    <t>廖佳林</t>
  </si>
  <si>
    <t>醴陵市第二中学</t>
  </si>
  <si>
    <t>易思婷</t>
  </si>
  <si>
    <t>江劭雄</t>
  </si>
  <si>
    <t>醴陵市第四中学</t>
  </si>
  <si>
    <t>谢佳乐</t>
  </si>
  <si>
    <t>醴陵市第五中学</t>
  </si>
  <si>
    <t>刘玉兰</t>
  </si>
  <si>
    <t>邹杰</t>
  </si>
  <si>
    <t>张子豪</t>
  </si>
  <si>
    <t>汤宇昊</t>
  </si>
  <si>
    <t>张颜欢</t>
  </si>
  <si>
    <t>谭雯婕</t>
  </si>
  <si>
    <t>张昕宇</t>
  </si>
  <si>
    <t>陈斯雨</t>
  </si>
  <si>
    <t>程冠博</t>
  </si>
  <si>
    <t>茶陵县第二中学</t>
  </si>
  <si>
    <t>谭毅红</t>
  </si>
  <si>
    <t>刘力</t>
  </si>
  <si>
    <t>颜国欢</t>
  </si>
  <si>
    <t>株洲世纪星高级中学</t>
  </si>
  <si>
    <t>谭龙杰</t>
  </si>
  <si>
    <t>茶陵县职业中等专业学校</t>
  </si>
  <si>
    <t>陈涛</t>
  </si>
  <si>
    <t>茶陵县第三中学</t>
  </si>
  <si>
    <t>陈婷</t>
  </si>
  <si>
    <t>李柱宏</t>
  </si>
  <si>
    <t>中国航发南方工业有限公司</t>
  </si>
  <si>
    <t>刘亮剑</t>
  </si>
  <si>
    <t>张纳洁</t>
  </si>
  <si>
    <t>易凯</t>
  </si>
  <si>
    <t>江依琳</t>
  </si>
  <si>
    <t>刘华燕</t>
  </si>
  <si>
    <t>江雅岚</t>
  </si>
  <si>
    <t>苏佳琪</t>
  </si>
  <si>
    <t>张玉枝</t>
  </si>
  <si>
    <t>易力恒</t>
  </si>
  <si>
    <t>陈依欢</t>
  </si>
  <si>
    <t>醴陵市第三中学</t>
  </si>
  <si>
    <t>吴鸿宇</t>
  </si>
  <si>
    <t>张晋禄</t>
  </si>
  <si>
    <t>吴子裕</t>
  </si>
  <si>
    <t>汤宇辉</t>
  </si>
  <si>
    <t>潘妍欣</t>
  </si>
  <si>
    <t>程增穗</t>
  </si>
  <si>
    <t>张慧楠</t>
  </si>
  <si>
    <t>江子岑</t>
  </si>
  <si>
    <t>黄云</t>
  </si>
  <si>
    <t>宋健</t>
  </si>
  <si>
    <t>中国农业银行股份有限公司株洲分行</t>
  </si>
  <si>
    <t>株洲市第三中学</t>
  </si>
  <si>
    <t>吴倩</t>
  </si>
  <si>
    <t>唐磊</t>
  </si>
  <si>
    <t>曾雨涵</t>
  </si>
  <si>
    <t>谭慧</t>
  </si>
  <si>
    <t>程湘莹</t>
  </si>
  <si>
    <t>伍欣妍</t>
  </si>
  <si>
    <t>刘思思</t>
  </si>
  <si>
    <t>谭丽</t>
  </si>
  <si>
    <t>熊俊涛</t>
  </si>
  <si>
    <t>尹洋</t>
  </si>
  <si>
    <t>刘昱辉</t>
  </si>
  <si>
    <t>袁晨星</t>
  </si>
  <si>
    <t>魏诗锜</t>
  </si>
  <si>
    <t>罗予妍</t>
  </si>
  <si>
    <t>李苗雨</t>
  </si>
  <si>
    <t>陈析贝</t>
  </si>
  <si>
    <t>周宏畅</t>
  </si>
  <si>
    <t>王浩博</t>
  </si>
  <si>
    <t>舒苗苗</t>
  </si>
  <si>
    <t>杨尚易</t>
  </si>
  <si>
    <t>株洲千金药业股份有限公司</t>
  </si>
  <si>
    <t>何萱</t>
  </si>
  <si>
    <t>谭香萍</t>
  </si>
  <si>
    <t>陈宇航</t>
  </si>
  <si>
    <t>文莺</t>
  </si>
  <si>
    <t>谭佳欣</t>
  </si>
  <si>
    <t>易婧</t>
  </si>
  <si>
    <t>株洲市财政局</t>
  </si>
  <si>
    <t>何飞扬</t>
  </si>
  <si>
    <t>张佳淇</t>
  </si>
  <si>
    <t>株洲中科高级中学</t>
  </si>
  <si>
    <t>龙嘉怡</t>
  </si>
  <si>
    <t>龙紫芸</t>
  </si>
  <si>
    <t>齐紫星</t>
  </si>
  <si>
    <t>渌口区职业中等专业学校</t>
  </si>
  <si>
    <t>曾晚霞</t>
  </si>
  <si>
    <t>株洲科技职业学院附属中等职业技术学校</t>
  </si>
  <si>
    <t>王娅莹</t>
  </si>
  <si>
    <t>王伊坪</t>
  </si>
  <si>
    <t>喻启文</t>
  </si>
  <si>
    <t>陈香丽</t>
  </si>
  <si>
    <t>丁蕊</t>
  </si>
  <si>
    <t>陈榄元</t>
  </si>
  <si>
    <t>攸县东山学校</t>
  </si>
  <si>
    <t>武美玲</t>
  </si>
  <si>
    <t>陈思如</t>
  </si>
  <si>
    <t>株洲市生物工程中等专业学校</t>
  </si>
  <si>
    <t>易汇祥</t>
  </si>
  <si>
    <t>夏承清</t>
  </si>
  <si>
    <t>刘德妙</t>
  </si>
  <si>
    <t>江婷</t>
  </si>
  <si>
    <t>谢施琪</t>
  </si>
  <si>
    <t>陈凌佳</t>
  </si>
  <si>
    <t>黄彭珂倩</t>
  </si>
  <si>
    <t>邓文萱</t>
  </si>
  <si>
    <t>刘思爱</t>
  </si>
  <si>
    <t>黎智康</t>
  </si>
  <si>
    <t>李芳婷</t>
  </si>
  <si>
    <t>刘静蕾</t>
  </si>
  <si>
    <t>李亚琪</t>
  </si>
  <si>
    <t>江静玉</t>
  </si>
  <si>
    <t>汤谦</t>
  </si>
  <si>
    <t>郭文智</t>
  </si>
  <si>
    <t>黄振鑫</t>
  </si>
  <si>
    <t>邹欣悦</t>
  </si>
  <si>
    <t>冯帅</t>
  </si>
  <si>
    <t>杨紫婷</t>
  </si>
  <si>
    <t>兰宇浩</t>
  </si>
  <si>
    <t>魏文涛</t>
  </si>
  <si>
    <t>株洲市五雅中学</t>
  </si>
  <si>
    <t>何国春</t>
  </si>
  <si>
    <t>刘晨</t>
  </si>
  <si>
    <t>谭婷婷</t>
  </si>
  <si>
    <t>谭敏</t>
  </si>
  <si>
    <t>谭雨霞</t>
  </si>
  <si>
    <t>曾婷娟</t>
  </si>
  <si>
    <t>陈佳怡</t>
  </si>
  <si>
    <t>苏建红</t>
  </si>
  <si>
    <t>尹军皓</t>
  </si>
  <si>
    <t>蔡志轩</t>
  </si>
  <si>
    <t>谭鸿亮</t>
  </si>
  <si>
    <t>谭雅靓</t>
  </si>
  <si>
    <t>王慧</t>
  </si>
  <si>
    <t>陈凯峰</t>
  </si>
  <si>
    <t>谭钧鸿</t>
  </si>
  <si>
    <t>彭路欣</t>
  </si>
  <si>
    <t>戴雪晶</t>
  </si>
  <si>
    <t>陈昊</t>
  </si>
  <si>
    <t>谢希娅</t>
  </si>
  <si>
    <t>彭子元</t>
  </si>
  <si>
    <t>谭琳丽</t>
  </si>
  <si>
    <t>陈佳宜</t>
  </si>
  <si>
    <t>汪宏慧</t>
  </si>
  <si>
    <t>田富国</t>
  </si>
  <si>
    <t>株洲市残疾人联合会</t>
  </si>
  <si>
    <t>黄虹竣</t>
  </si>
  <si>
    <t>金尚宇</t>
  </si>
  <si>
    <t>万裕杰</t>
  </si>
  <si>
    <t>王瑛瑜</t>
  </si>
  <si>
    <t>沈嘉雯</t>
  </si>
  <si>
    <t>株洲人工智能职业技术学校</t>
  </si>
  <si>
    <t>郝新浩</t>
  </si>
  <si>
    <t>株洲铁路机电职业技术学校</t>
  </si>
  <si>
    <t>谢龙鑫</t>
  </si>
  <si>
    <t>株洲市特殊教育学校</t>
  </si>
  <si>
    <t>廖芹华</t>
  </si>
  <si>
    <t>贺思睿</t>
  </si>
  <si>
    <t>谢冰斌</t>
  </si>
  <si>
    <t>王佳美</t>
  </si>
  <si>
    <t>谭俊</t>
  </si>
  <si>
    <t>刘铭达</t>
  </si>
  <si>
    <t>贺激扬</t>
  </si>
  <si>
    <t>何仁翔</t>
  </si>
  <si>
    <t>炎陵县湘山高级中学</t>
  </si>
  <si>
    <t>蓝新华</t>
  </si>
  <si>
    <t>李柳庆</t>
  </si>
  <si>
    <t>谭金华</t>
  </si>
  <si>
    <t>段张琦</t>
  </si>
  <si>
    <t>陈茜婷</t>
  </si>
  <si>
    <t>株洲市慈善总会</t>
  </si>
  <si>
    <t>余圆</t>
  </si>
  <si>
    <t>冯灿杰</t>
  </si>
  <si>
    <t>刘智强</t>
  </si>
  <si>
    <t>彭思睿</t>
  </si>
  <si>
    <t>张子敬</t>
  </si>
  <si>
    <t>龙芳毅</t>
  </si>
  <si>
    <t>赵余博文</t>
  </si>
  <si>
    <t>张佳宜</t>
  </si>
  <si>
    <t>彭牛飞</t>
  </si>
  <si>
    <t>刘轩</t>
  </si>
  <si>
    <t>单怡</t>
  </si>
  <si>
    <t>周圆</t>
  </si>
  <si>
    <t>朱睿军</t>
  </si>
  <si>
    <t>梁越</t>
  </si>
  <si>
    <t>谭艺琪</t>
  </si>
  <si>
    <t>龙会兴</t>
  </si>
  <si>
    <t>游艳红</t>
  </si>
  <si>
    <t>濮希</t>
  </si>
  <si>
    <t>周耀加</t>
  </si>
  <si>
    <t>谭赵磊</t>
  </si>
  <si>
    <t>欧阳旭升</t>
  </si>
  <si>
    <t>株洲市理工职业技术学校</t>
  </si>
  <si>
    <t>张筱萌</t>
  </si>
  <si>
    <t>袁昊</t>
  </si>
  <si>
    <t>渌口区第三中学</t>
  </si>
  <si>
    <t>黄思彤</t>
  </si>
  <si>
    <t>胡振兴</t>
  </si>
  <si>
    <t>张宇萱</t>
  </si>
  <si>
    <t>佘锦芸</t>
  </si>
  <si>
    <t>肖丽玲</t>
  </si>
  <si>
    <t>王欣怡</t>
  </si>
  <si>
    <t>张玮霞</t>
  </si>
  <si>
    <t>赵雨洁</t>
  </si>
  <si>
    <t>刘天东</t>
  </si>
  <si>
    <t>谢文婷</t>
  </si>
  <si>
    <t>梁博韬</t>
  </si>
  <si>
    <t>张嘉倪</t>
  </si>
  <si>
    <t>周佳薇</t>
  </si>
  <si>
    <t>龙孙忆</t>
  </si>
  <si>
    <t>陈荣博</t>
  </si>
  <si>
    <t>张泽凯</t>
  </si>
  <si>
    <t>王奕文</t>
  </si>
  <si>
    <t>株洲市工商业联合会</t>
  </si>
  <si>
    <t>胡福元</t>
  </si>
  <si>
    <t>张艳</t>
  </si>
  <si>
    <t>陈慧妍</t>
  </si>
  <si>
    <t>朱丁亮</t>
  </si>
  <si>
    <t>陈静</t>
  </si>
  <si>
    <t>杨可爱</t>
  </si>
  <si>
    <t>肖子祥</t>
  </si>
  <si>
    <t>肖玉婷</t>
  </si>
  <si>
    <t>周智炫</t>
  </si>
  <si>
    <t>朱智勇</t>
  </si>
  <si>
    <t>李裕康</t>
  </si>
  <si>
    <t>杨阳</t>
  </si>
  <si>
    <t>李铭霖</t>
  </si>
  <si>
    <t>李赛强</t>
  </si>
  <si>
    <t>钟子皓</t>
  </si>
  <si>
    <t>张吉祥</t>
  </si>
  <si>
    <t>杨宁静</t>
  </si>
  <si>
    <t>何志丹</t>
  </si>
  <si>
    <t>株洲市关心下一代工作委员会</t>
  </si>
  <si>
    <t>徐浩洋</t>
  </si>
  <si>
    <t>刘清源</t>
  </si>
  <si>
    <t>张豪</t>
  </si>
  <si>
    <t>汪珏</t>
  </si>
  <si>
    <t>张汐瑶</t>
  </si>
  <si>
    <t>宁晟辰</t>
  </si>
  <si>
    <t>株洲市教育基金会</t>
  </si>
  <si>
    <t>刘鑫</t>
  </si>
  <si>
    <t>李婕</t>
  </si>
  <si>
    <t>陈籽伊</t>
  </si>
  <si>
    <t>易向昆</t>
  </si>
  <si>
    <t>凌湘株</t>
  </si>
  <si>
    <t>何承翰</t>
  </si>
  <si>
    <t>邓兆凌</t>
  </si>
  <si>
    <t>张佳怡</t>
  </si>
  <si>
    <t>肖仔杨</t>
  </si>
  <si>
    <t>周沄锴</t>
  </si>
  <si>
    <t>株洲求实职业技术学校</t>
  </si>
  <si>
    <t>刘嘉慧</t>
  </si>
  <si>
    <t>易嘉慧</t>
  </si>
  <si>
    <t>邓美晨</t>
  </si>
  <si>
    <t>贺晓洁</t>
  </si>
  <si>
    <t>彭雅娟</t>
  </si>
  <si>
    <t>刘铭权</t>
  </si>
  <si>
    <t>谭丹</t>
  </si>
  <si>
    <t>谭思琪</t>
  </si>
  <si>
    <t>唐金梅</t>
  </si>
  <si>
    <t>邓林芳</t>
  </si>
  <si>
    <t>方李宇</t>
  </si>
  <si>
    <t>刘磊</t>
  </si>
  <si>
    <t>潘金穗</t>
  </si>
  <si>
    <t>张嘉悦</t>
  </si>
  <si>
    <t>黄琪</t>
  </si>
  <si>
    <t>张怡婷</t>
  </si>
  <si>
    <t>李子晴</t>
  </si>
  <si>
    <t>叶扬帆</t>
  </si>
  <si>
    <t>殷梓超</t>
  </si>
  <si>
    <t>彭添悦</t>
  </si>
  <si>
    <t>龙天翔</t>
  </si>
  <si>
    <t>谢雨露</t>
  </si>
  <si>
    <t>刘宇皓</t>
  </si>
  <si>
    <t>易佳欣</t>
  </si>
  <si>
    <t>杨芝礼</t>
  </si>
  <si>
    <t>罗嘉怡</t>
  </si>
  <si>
    <t>彭望</t>
  </si>
  <si>
    <t>张真妮</t>
  </si>
  <si>
    <t>王梓悦</t>
  </si>
  <si>
    <t>吴诗怡</t>
  </si>
  <si>
    <t>陈益欣</t>
  </si>
  <si>
    <t>周子聪</t>
  </si>
  <si>
    <t>段智鑫</t>
  </si>
  <si>
    <t>黄宇晨</t>
  </si>
  <si>
    <t>刘嘉怡</t>
  </si>
  <si>
    <t>刘奕彬</t>
  </si>
  <si>
    <t>彭凯轩</t>
  </si>
  <si>
    <t>刘立扬</t>
  </si>
  <si>
    <t>刘琪</t>
  </si>
  <si>
    <t>周子恒</t>
  </si>
  <si>
    <t>刘盈盈</t>
  </si>
  <si>
    <t>于凯慧</t>
  </si>
  <si>
    <t>周芯怡</t>
  </si>
  <si>
    <t>颜雨慧</t>
  </si>
  <si>
    <t>陈家菲</t>
  </si>
  <si>
    <t>罗宇岑</t>
  </si>
  <si>
    <t>谭永康</t>
  </si>
  <si>
    <t>沈嘉俊</t>
  </si>
  <si>
    <t>朱圳鹏</t>
  </si>
  <si>
    <t>陈旭辉</t>
  </si>
  <si>
    <t>胡萧</t>
  </si>
  <si>
    <t>尹金耀</t>
  </si>
  <si>
    <t>段雨萍</t>
  </si>
  <si>
    <t>陈森源</t>
  </si>
  <si>
    <t>王素素</t>
  </si>
  <si>
    <t>彭予宏</t>
  </si>
  <si>
    <t>欧阳聪辉</t>
  </si>
  <si>
    <t>李宁</t>
  </si>
  <si>
    <t>罗丹</t>
  </si>
  <si>
    <t>申明威</t>
  </si>
  <si>
    <t>陈锦良</t>
  </si>
  <si>
    <t>曾翰阳</t>
  </si>
  <si>
    <t>株洲市教育基金会（中国胡轩）</t>
  </si>
  <si>
    <t>马俊涛</t>
  </si>
  <si>
    <t>叶睿轩</t>
  </si>
  <si>
    <t>龙青翔</t>
  </si>
  <si>
    <t>彭祎彪</t>
  </si>
  <si>
    <t>熊湘怡</t>
  </si>
  <si>
    <t>张金南</t>
  </si>
  <si>
    <t>罗淑琪</t>
  </si>
  <si>
    <t>罗晨曦</t>
  </si>
  <si>
    <t>株洲市教育基金会（株洲大金行）</t>
  </si>
  <si>
    <t>刘超群</t>
  </si>
  <si>
    <t>株洲市教育局</t>
  </si>
  <si>
    <t>杨靓琳</t>
  </si>
  <si>
    <t>邓家旺</t>
  </si>
  <si>
    <t>彭梓轩</t>
  </si>
  <si>
    <t>罗子祥</t>
  </si>
  <si>
    <t>张家成</t>
  </si>
  <si>
    <t>吴思冉</t>
  </si>
  <si>
    <t>文曦</t>
  </si>
  <si>
    <t>刘一涛</t>
  </si>
  <si>
    <t>株洲市新凤凰高级中学</t>
  </si>
  <si>
    <t>林悦然</t>
  </si>
  <si>
    <t>万梓安</t>
  </si>
  <si>
    <t>石佳梁</t>
  </si>
  <si>
    <t>彭永祺</t>
  </si>
  <si>
    <t>周璐</t>
  </si>
  <si>
    <t>刘路</t>
  </si>
  <si>
    <t>陈靖宇</t>
  </si>
  <si>
    <t>聂智敏</t>
  </si>
  <si>
    <t>李慧颖</t>
  </si>
  <si>
    <t>刘紫萱</t>
  </si>
  <si>
    <t>吴欣怡</t>
  </si>
  <si>
    <t>张方宁</t>
  </si>
  <si>
    <t>吴刘金康</t>
  </si>
  <si>
    <t>马宇轩</t>
  </si>
  <si>
    <t>叫江溶</t>
  </si>
  <si>
    <t>刘佳梅</t>
  </si>
  <si>
    <t>文正新</t>
  </si>
  <si>
    <t>何佳怡</t>
  </si>
  <si>
    <t>田钊一</t>
  </si>
  <si>
    <t>张琪</t>
  </si>
  <si>
    <t>丁嘉程</t>
  </si>
  <si>
    <t>侯志欢</t>
  </si>
  <si>
    <t>陈烨娟</t>
  </si>
  <si>
    <t>刘宇翔</t>
  </si>
  <si>
    <t>徐芊芊</t>
  </si>
  <si>
    <t>周宇涵</t>
  </si>
  <si>
    <t>郭黄燕</t>
  </si>
  <si>
    <t>黎珊</t>
  </si>
  <si>
    <t>江丽敏</t>
  </si>
  <si>
    <t>叶志德</t>
  </si>
  <si>
    <t>黄樱</t>
  </si>
  <si>
    <t>谢新平</t>
  </si>
  <si>
    <t>尹唐晓</t>
  </si>
  <si>
    <t>陈思珍</t>
  </si>
  <si>
    <t>张家宜</t>
  </si>
  <si>
    <t>秦铮亮</t>
  </si>
  <si>
    <t>炎陵县职业技术学校</t>
  </si>
  <si>
    <t>潘畅</t>
  </si>
  <si>
    <t>邹友缘</t>
  </si>
  <si>
    <t>杨佳</t>
  </si>
  <si>
    <t>张丽</t>
  </si>
  <si>
    <t>朱修骏</t>
  </si>
  <si>
    <t>史宇轩</t>
  </si>
  <si>
    <t>文锦能</t>
  </si>
  <si>
    <t>李胜洁</t>
  </si>
  <si>
    <t>张贝</t>
  </si>
  <si>
    <t>夏水平</t>
  </si>
  <si>
    <t>汤午龙</t>
  </si>
  <si>
    <t>程秋阳</t>
  </si>
  <si>
    <t>李涛</t>
  </si>
  <si>
    <t>赖心妍</t>
  </si>
  <si>
    <t>钟芷暄</t>
  </si>
  <si>
    <t>李益新</t>
  </si>
  <si>
    <t>方俊翔</t>
  </si>
  <si>
    <t>醴陵市陶瓷烟花职业技术学校</t>
  </si>
  <si>
    <t>唐紫雯</t>
  </si>
  <si>
    <t>吴永阳</t>
  </si>
  <si>
    <t>王婉涛</t>
  </si>
  <si>
    <t>刘美玲</t>
  </si>
  <si>
    <t>陈芗芗</t>
  </si>
  <si>
    <t>陈明煜</t>
  </si>
  <si>
    <t>张梓琳</t>
  </si>
  <si>
    <t>江响亮</t>
  </si>
  <si>
    <t>喻美丽</t>
  </si>
  <si>
    <t>贺佳</t>
  </si>
  <si>
    <t>张芮</t>
  </si>
  <si>
    <t>谭雨轩</t>
  </si>
  <si>
    <t>周俊宇</t>
  </si>
  <si>
    <t>谭涵月</t>
  </si>
  <si>
    <t>颜应龙</t>
  </si>
  <si>
    <t>甘文萱</t>
  </si>
  <si>
    <t>谭红梅</t>
  </si>
  <si>
    <t>陈婧雯</t>
  </si>
  <si>
    <t>谭程志</t>
  </si>
  <si>
    <t>马韩霜</t>
  </si>
  <si>
    <t>徐嘉乐</t>
  </si>
  <si>
    <t>刘可培</t>
  </si>
  <si>
    <t>李海婷</t>
  </si>
  <si>
    <t>杨子良</t>
  </si>
  <si>
    <t>谭晶晶</t>
  </si>
  <si>
    <t>刘宇杰</t>
  </si>
  <si>
    <t>渌口区第一中学</t>
  </si>
  <si>
    <t>李静文</t>
  </si>
  <si>
    <t>株洲市星雅实验学校</t>
  </si>
  <si>
    <t>孔奥翔</t>
  </si>
  <si>
    <t>宋琪玥</t>
  </si>
  <si>
    <t>株洲市民政局</t>
  </si>
  <si>
    <t>谭圣伊</t>
  </si>
  <si>
    <t>唐文杰</t>
  </si>
  <si>
    <t>贺雅婷</t>
  </si>
  <si>
    <t>李宗裕</t>
  </si>
  <si>
    <t>孔扬霖</t>
  </si>
  <si>
    <t>谭麟茜</t>
  </si>
  <si>
    <t>朱航宇</t>
  </si>
  <si>
    <t>唐启鹏</t>
  </si>
  <si>
    <t>王杨杨</t>
  </si>
  <si>
    <t>荣梓晗</t>
  </si>
  <si>
    <t>株洲市农业农村局</t>
  </si>
  <si>
    <t>许廷荣</t>
  </si>
  <si>
    <t>殷雅琪</t>
  </si>
  <si>
    <t>谢欣怡</t>
  </si>
  <si>
    <t>夏英</t>
  </si>
  <si>
    <t>王絺云</t>
  </si>
  <si>
    <t>刘倩雯</t>
  </si>
  <si>
    <t>谭豫</t>
  </si>
  <si>
    <t>陈嘉欣</t>
  </si>
  <si>
    <t>陈健宇</t>
  </si>
  <si>
    <t>李宇繁</t>
  </si>
  <si>
    <t>龚肖扬</t>
  </si>
  <si>
    <t>谢锦湘</t>
  </si>
  <si>
    <t>陈伟</t>
  </si>
  <si>
    <t>刘亿鑫</t>
  </si>
  <si>
    <t>彭俊杰</t>
  </si>
  <si>
    <t>何康艳</t>
  </si>
  <si>
    <t>程颖</t>
  </si>
  <si>
    <t>谢雨轩</t>
  </si>
  <si>
    <t>林丹</t>
  </si>
  <si>
    <t>李冰冰</t>
  </si>
  <si>
    <t>陈如意</t>
  </si>
  <si>
    <t>肖俊杰</t>
  </si>
  <si>
    <t>张灿芯</t>
  </si>
  <si>
    <t>易家成</t>
  </si>
  <si>
    <t>应志豪</t>
  </si>
  <si>
    <t>易均</t>
  </si>
  <si>
    <t>唐艺珊</t>
  </si>
  <si>
    <t>向阳</t>
  </si>
  <si>
    <t>何欣荣</t>
  </si>
  <si>
    <t>晏利红</t>
  </si>
  <si>
    <t>谭嘉涛</t>
  </si>
  <si>
    <t>阳志坚</t>
  </si>
  <si>
    <t>钟夏禹</t>
  </si>
  <si>
    <t>刘东奎</t>
  </si>
  <si>
    <t>刘旗伟</t>
  </si>
  <si>
    <t>周云阳</t>
  </si>
  <si>
    <t>贺哲涛</t>
  </si>
  <si>
    <t>王鑫</t>
  </si>
  <si>
    <t>张鑫平</t>
  </si>
  <si>
    <t>单国庆</t>
  </si>
  <si>
    <t>何金城</t>
  </si>
  <si>
    <t>邱雨恺</t>
  </si>
  <si>
    <t>李显龙</t>
  </si>
  <si>
    <t>汤灵</t>
  </si>
  <si>
    <t>唐环</t>
  </si>
  <si>
    <t>刘聪</t>
  </si>
  <si>
    <t>刘溧盈</t>
  </si>
  <si>
    <t>潘聪</t>
  </si>
  <si>
    <t>廖鑫</t>
  </si>
  <si>
    <t>杨毅</t>
  </si>
  <si>
    <t>颜子默</t>
  </si>
  <si>
    <t>李雨婷</t>
  </si>
  <si>
    <t>攸县明阳学校</t>
  </si>
  <si>
    <t>陈乐乐</t>
  </si>
  <si>
    <t>尹尧</t>
  </si>
  <si>
    <t>刘京泉</t>
  </si>
  <si>
    <t>谭宏</t>
  </si>
  <si>
    <t>易佳浩</t>
  </si>
  <si>
    <t>王祥</t>
  </si>
  <si>
    <t>陈佳琪</t>
  </si>
  <si>
    <t>叫金鹏</t>
  </si>
  <si>
    <t>周佩</t>
  </si>
  <si>
    <t>王唯希</t>
  </si>
  <si>
    <t>李穗扬</t>
  </si>
  <si>
    <t>刘锴霆</t>
  </si>
  <si>
    <t>罗子涵</t>
  </si>
  <si>
    <t>阳锦霖</t>
  </si>
  <si>
    <t>易霜</t>
  </si>
  <si>
    <t>吴思琪</t>
  </si>
  <si>
    <t>万仔怡</t>
  </si>
  <si>
    <t>李秀</t>
  </si>
  <si>
    <t>汤鑫涛</t>
  </si>
  <si>
    <t>周如意</t>
  </si>
  <si>
    <t>左雨晴</t>
  </si>
  <si>
    <t>唐文健</t>
  </si>
  <si>
    <t>旷好</t>
  </si>
  <si>
    <t>谢海琳</t>
  </si>
  <si>
    <t>邹紫甜</t>
  </si>
  <si>
    <t>张锦程</t>
  </si>
  <si>
    <t>张礼嫣</t>
  </si>
  <si>
    <t>杨嘉欣</t>
  </si>
  <si>
    <t>易清</t>
  </si>
  <si>
    <t>汤米乐</t>
  </si>
  <si>
    <t>石玉芬</t>
  </si>
  <si>
    <t>郭雨柏</t>
  </si>
  <si>
    <t>熊政</t>
  </si>
  <si>
    <t>张玉宵</t>
  </si>
  <si>
    <t>张智宇</t>
  </si>
  <si>
    <t>张芸芸</t>
  </si>
  <si>
    <t>钟敏亮</t>
  </si>
  <si>
    <t>刘芷芸</t>
  </si>
  <si>
    <t>兰金雨</t>
  </si>
  <si>
    <t>陈章亮</t>
  </si>
  <si>
    <t>陈航</t>
  </si>
  <si>
    <t>苏为</t>
  </si>
  <si>
    <t>丁俊杰</t>
  </si>
  <si>
    <t>王显诚</t>
  </si>
  <si>
    <t>曾雨婷</t>
  </si>
  <si>
    <t>张欣怡</t>
  </si>
  <si>
    <t>易思缘</t>
  </si>
  <si>
    <t>黄思怡</t>
  </si>
  <si>
    <t>陈芷荞</t>
  </si>
  <si>
    <t>柳佳欣</t>
  </si>
  <si>
    <t>王思婷</t>
  </si>
  <si>
    <t>樊伟</t>
  </si>
  <si>
    <t>丁明宇</t>
  </si>
  <si>
    <t>唐蜜</t>
  </si>
  <si>
    <t>朱迅</t>
  </si>
  <si>
    <t>文喆琪</t>
  </si>
  <si>
    <t>林郑旺</t>
  </si>
  <si>
    <t>易秀丽</t>
  </si>
  <si>
    <t>张知化</t>
  </si>
  <si>
    <t>唐昌婷</t>
  </si>
  <si>
    <t>胡琼云</t>
  </si>
  <si>
    <t>邓双</t>
  </si>
  <si>
    <t>昌宇乐</t>
  </si>
  <si>
    <t>郑宇杰</t>
  </si>
  <si>
    <t>株洲市德才职业技术学校</t>
  </si>
  <si>
    <t>颜红利</t>
  </si>
  <si>
    <t>何阳</t>
  </si>
  <si>
    <t>何怀豫</t>
  </si>
  <si>
    <t>株洲市社会扶贫联合会</t>
  </si>
  <si>
    <t>陈鑫林</t>
  </si>
  <si>
    <t>陈凌宵</t>
  </si>
  <si>
    <t>彭佳怡</t>
  </si>
  <si>
    <t>刘文信</t>
  </si>
  <si>
    <t>谭芳</t>
  </si>
  <si>
    <t>谭雅琪</t>
  </si>
  <si>
    <t>谭依娜</t>
  </si>
  <si>
    <t>贺敏</t>
  </si>
  <si>
    <t>吴珊</t>
  </si>
  <si>
    <t>吴慧娜</t>
  </si>
  <si>
    <t>尹叶清</t>
  </si>
  <si>
    <t>郭繁艺</t>
  </si>
  <si>
    <t>郭有义</t>
  </si>
  <si>
    <t>黎军</t>
  </si>
  <si>
    <t>吴海龙</t>
  </si>
  <si>
    <t>古曾蓉</t>
  </si>
  <si>
    <t>唐婵</t>
  </si>
  <si>
    <t>唐玲锦</t>
  </si>
  <si>
    <t>邱佳盈</t>
  </si>
  <si>
    <t>段唐欣</t>
  </si>
  <si>
    <t>唐兰妮</t>
  </si>
  <si>
    <t>张海林</t>
  </si>
  <si>
    <t>刘咏</t>
  </si>
  <si>
    <t>黄张婷</t>
  </si>
  <si>
    <t>钟绿萍</t>
  </si>
  <si>
    <t>巫宇鑫</t>
  </si>
  <si>
    <t>邝婉君</t>
  </si>
  <si>
    <t>盘思麒</t>
  </si>
  <si>
    <t>孟瑜鸿</t>
  </si>
  <si>
    <t>胡金城</t>
  </si>
  <si>
    <t>盘沈楠</t>
  </si>
  <si>
    <t>叶思晗</t>
  </si>
  <si>
    <t>郭舒敏</t>
  </si>
  <si>
    <t>凌栋</t>
  </si>
  <si>
    <t>郭刘衍</t>
  </si>
  <si>
    <t>唐嘉斌</t>
  </si>
  <si>
    <t>朱淄威</t>
  </si>
  <si>
    <t>罗方萍</t>
  </si>
  <si>
    <t>周其文</t>
  </si>
  <si>
    <t>谭筱涵</t>
  </si>
  <si>
    <t>韩文慧</t>
  </si>
  <si>
    <t>王一轩</t>
  </si>
  <si>
    <t>谭润</t>
  </si>
  <si>
    <t>凌娜</t>
  </si>
  <si>
    <t>黄袁婧</t>
  </si>
  <si>
    <t>谭鹏蔚</t>
  </si>
  <si>
    <t>蓝惠玲</t>
  </si>
  <si>
    <t>李玉朋</t>
  </si>
  <si>
    <t>罗诗宇</t>
  </si>
  <si>
    <t>刘乐</t>
  </si>
  <si>
    <t>炎陵职业技术学校</t>
  </si>
  <si>
    <t>谭思雨</t>
  </si>
  <si>
    <t>张正阳</t>
  </si>
  <si>
    <t>谭川莉</t>
  </si>
  <si>
    <t>刘胜男</t>
  </si>
  <si>
    <t>段欣婷</t>
  </si>
  <si>
    <t>颜钰鑫</t>
  </si>
  <si>
    <t>刘珊珊</t>
  </si>
  <si>
    <t>龙慧玲</t>
  </si>
  <si>
    <t>崔本银</t>
  </si>
  <si>
    <t>陈彬琪</t>
  </si>
  <si>
    <t>邱海兵</t>
  </si>
  <si>
    <t>段李俊</t>
  </si>
  <si>
    <t>谭正华</t>
  </si>
  <si>
    <t>焦财永</t>
  </si>
  <si>
    <t>谭嘉香</t>
  </si>
  <si>
    <t>谭倩芝</t>
  </si>
  <si>
    <t>董强强</t>
  </si>
  <si>
    <t>邓希好</t>
  </si>
  <si>
    <t>龙聪聪</t>
  </si>
  <si>
    <t>刘家乐</t>
  </si>
  <si>
    <t>刘艳琴</t>
  </si>
  <si>
    <t>谭陶欢</t>
  </si>
  <si>
    <t>胡嘉瑜</t>
  </si>
  <si>
    <t>胡咏婷</t>
  </si>
  <si>
    <t>邓美婷</t>
  </si>
  <si>
    <t>谭国念</t>
  </si>
  <si>
    <t>黄俊</t>
  </si>
  <si>
    <t>谭慧敏</t>
  </si>
  <si>
    <t>尹秀</t>
  </si>
  <si>
    <t>赖阳鹏</t>
  </si>
  <si>
    <t>宁颜奕</t>
  </si>
  <si>
    <t>雷思宇</t>
  </si>
  <si>
    <t>颜红</t>
  </si>
  <si>
    <t>谭俊奇</t>
  </si>
  <si>
    <t>谭仔亮</t>
  </si>
  <si>
    <t>陈益豪</t>
  </si>
  <si>
    <t>刘茜</t>
  </si>
  <si>
    <t>李湘瑶</t>
  </si>
  <si>
    <t>陈梅</t>
  </si>
  <si>
    <t>董华轩</t>
  </si>
  <si>
    <t>颜菲艳</t>
  </si>
  <si>
    <t>陈紫颖</t>
  </si>
  <si>
    <t>谭翠翠</t>
  </si>
  <si>
    <t>周雨轩</t>
  </si>
  <si>
    <t>尹艳玲</t>
  </si>
  <si>
    <t>刘涵昕</t>
  </si>
  <si>
    <t>叶子轩</t>
  </si>
  <si>
    <t>许可欣</t>
  </si>
  <si>
    <t>罗舒琪</t>
  </si>
  <si>
    <t>谭丽熙</t>
  </si>
  <si>
    <t>杜佳颖</t>
  </si>
  <si>
    <t>董如意</t>
  </si>
  <si>
    <t>谭佳俊</t>
  </si>
  <si>
    <t>罗飞翔</t>
  </si>
  <si>
    <t>谭珂欣</t>
  </si>
  <si>
    <t>谭佳琪</t>
  </si>
  <si>
    <t>李璇</t>
  </si>
  <si>
    <t>罗逸坤</t>
  </si>
  <si>
    <t>李璟芊</t>
  </si>
  <si>
    <t>陈宇菲</t>
  </si>
  <si>
    <t>颜宇晴</t>
  </si>
  <si>
    <t>周佳庆</t>
  </si>
  <si>
    <t>杨娟娟</t>
  </si>
  <si>
    <t>茶陵县世纪星高级中学</t>
  </si>
  <si>
    <t>钟千慧</t>
  </si>
  <si>
    <t>陈依</t>
  </si>
  <si>
    <t>肖欣莲</t>
  </si>
  <si>
    <t>周俊豪</t>
  </si>
  <si>
    <t>龙佳琦</t>
  </si>
  <si>
    <t>谭泽容</t>
  </si>
  <si>
    <t>吴怡菲</t>
  </si>
  <si>
    <t>陈家瑶</t>
  </si>
  <si>
    <t>刘亿振</t>
  </si>
  <si>
    <t>王子勤</t>
  </si>
  <si>
    <t>肖悦</t>
  </si>
  <si>
    <t>余明轩</t>
  </si>
  <si>
    <t>株洲市唐人神教育扶贫基金会</t>
  </si>
  <si>
    <t>郭芊语</t>
  </si>
  <si>
    <t>贺梓琪</t>
  </si>
  <si>
    <t>杨欣怡</t>
  </si>
  <si>
    <t>刘扬涛</t>
  </si>
  <si>
    <t>邓培芳</t>
  </si>
  <si>
    <t>黄子仪</t>
  </si>
  <si>
    <t>文筱雅</t>
  </si>
  <si>
    <t>段吕惠</t>
  </si>
  <si>
    <t>赖睿鹏</t>
  </si>
  <si>
    <t>唐拓</t>
  </si>
  <si>
    <t>徐天赐</t>
  </si>
  <si>
    <t>周坚全</t>
  </si>
  <si>
    <t>田豪杰</t>
  </si>
  <si>
    <t>谢佳鑫</t>
  </si>
  <si>
    <t>唐卓麒</t>
  </si>
  <si>
    <t>袁静怡</t>
  </si>
  <si>
    <t>胡宇飞</t>
  </si>
  <si>
    <t>李想</t>
  </si>
  <si>
    <t>朱佳妮</t>
  </si>
  <si>
    <t>黄筱钰</t>
  </si>
  <si>
    <t>李佑廷</t>
  </si>
  <si>
    <t>王俊涵</t>
  </si>
  <si>
    <t>蔡婷</t>
  </si>
  <si>
    <t>苏菁菁</t>
  </si>
  <si>
    <t>丁尚彬</t>
  </si>
  <si>
    <t>周赢天</t>
  </si>
  <si>
    <t>阳尹婷</t>
  </si>
  <si>
    <t>曾余佳</t>
  </si>
  <si>
    <t>段纯英</t>
  </si>
  <si>
    <t>尹佳乐</t>
  </si>
  <si>
    <t>周申君</t>
  </si>
  <si>
    <t>王鑫宇</t>
  </si>
  <si>
    <t>孟彦</t>
  </si>
  <si>
    <t xml:space="preserve">男
</t>
  </si>
  <si>
    <t>曾璐瑶</t>
  </si>
  <si>
    <t>梁鑫宇</t>
  </si>
  <si>
    <t>黄蓉</t>
  </si>
  <si>
    <t>周翔</t>
  </si>
  <si>
    <t>陈佳淇</t>
  </si>
  <si>
    <t>汤紫佳</t>
  </si>
  <si>
    <t>钟美琪</t>
  </si>
  <si>
    <t>尹浩宇</t>
  </si>
  <si>
    <t>张智政</t>
  </si>
  <si>
    <t>尹紫琦</t>
  </si>
  <si>
    <t>彭莹菲</t>
  </si>
  <si>
    <t>袁妮</t>
  </si>
  <si>
    <t>孙煜恒</t>
  </si>
  <si>
    <t>株洲市烟草专卖局</t>
  </si>
  <si>
    <t>黄宇轩</t>
  </si>
  <si>
    <t>江乐意</t>
  </si>
  <si>
    <t>郑烨</t>
  </si>
  <si>
    <t>肖景升</t>
  </si>
  <si>
    <t>莫慧琳</t>
  </si>
  <si>
    <t>曾卓成</t>
  </si>
  <si>
    <t>尹嘉丽</t>
  </si>
  <si>
    <t>朱美婷</t>
  </si>
  <si>
    <t>胡皓明</t>
  </si>
  <si>
    <t>戴智涛</t>
  </si>
  <si>
    <t>彭锦程</t>
  </si>
  <si>
    <t>颜钰彬</t>
  </si>
  <si>
    <t>宋文心</t>
  </si>
  <si>
    <t>李果</t>
  </si>
  <si>
    <t>张嘉锐</t>
  </si>
  <si>
    <t>何宇涛</t>
  </si>
  <si>
    <t>黄楚翔</t>
  </si>
  <si>
    <t>李尚俊</t>
  </si>
  <si>
    <t>唐添雨</t>
  </si>
  <si>
    <t>谭博</t>
  </si>
  <si>
    <t>株洲市总工会</t>
  </si>
  <si>
    <t>易叙彤</t>
  </si>
  <si>
    <t>陈则言</t>
  </si>
  <si>
    <t>陈则羽</t>
  </si>
  <si>
    <t>田思禹</t>
  </si>
  <si>
    <t>易梓宸</t>
  </si>
  <si>
    <t>张启娴</t>
  </si>
  <si>
    <t>周晗薇</t>
  </si>
  <si>
    <t>游俊杰</t>
  </si>
  <si>
    <t>杨锦宏</t>
  </si>
  <si>
    <t>王慧婷</t>
  </si>
  <si>
    <t>王琦</t>
  </si>
  <si>
    <t>唐菁</t>
  </si>
  <si>
    <t>吴灏泽</t>
  </si>
  <si>
    <t>吴晓雨</t>
  </si>
  <si>
    <t>肖奕函</t>
  </si>
  <si>
    <t>李柏荣</t>
  </si>
  <si>
    <t>刘颖羿</t>
  </si>
  <si>
    <t>俞晨</t>
  </si>
  <si>
    <t>刘雯佳</t>
  </si>
  <si>
    <t>黎新佳</t>
  </si>
  <si>
    <t>刘浩</t>
  </si>
  <si>
    <t>唐忠贤</t>
  </si>
  <si>
    <t>吴家质</t>
  </si>
  <si>
    <t>段智辉</t>
  </si>
  <si>
    <t>周志强</t>
  </si>
  <si>
    <t>邓颖涵</t>
  </si>
  <si>
    <t>罗丹乾聖</t>
  </si>
  <si>
    <t>刘嘉馨</t>
  </si>
  <si>
    <t>马泽阳森</t>
  </si>
  <si>
    <t>周子惠</t>
  </si>
  <si>
    <t>吴嘉诚</t>
  </si>
  <si>
    <t>刘义凯</t>
  </si>
  <si>
    <t>李睿敏</t>
  </si>
  <si>
    <t>刘伊幸</t>
  </si>
  <si>
    <t>罗蕴菲</t>
  </si>
  <si>
    <t>候轶轩</t>
  </si>
  <si>
    <t>胡思璇</t>
  </si>
  <si>
    <t>殷柯铭</t>
  </si>
  <si>
    <t>谭熙龙</t>
  </si>
  <si>
    <t>周紫依</t>
  </si>
  <si>
    <t>刘博程</t>
  </si>
  <si>
    <t>李宇涵</t>
  </si>
  <si>
    <t>陈方洲</t>
  </si>
  <si>
    <t>唐文哲</t>
  </si>
  <si>
    <t>廖慕涵</t>
  </si>
  <si>
    <t>田嘉豪</t>
  </si>
  <si>
    <t>张泽琦</t>
  </si>
  <si>
    <t>尹泽松</t>
  </si>
  <si>
    <t>刘梓鑫</t>
  </si>
  <si>
    <t>陈灿怡</t>
  </si>
  <si>
    <t>周晓聪</t>
  </si>
  <si>
    <t>李睿智</t>
  </si>
  <si>
    <t>艾艺</t>
  </si>
  <si>
    <t>陈晟铱</t>
  </si>
  <si>
    <t>朱泓全</t>
  </si>
  <si>
    <t>谭羽</t>
  </si>
  <si>
    <t>叶婧怡</t>
  </si>
  <si>
    <t>曹润株</t>
  </si>
  <si>
    <t>陈彬武</t>
  </si>
  <si>
    <t>刘家宁</t>
  </si>
  <si>
    <t>王顺平</t>
  </si>
  <si>
    <t>钱纲强</t>
  </si>
  <si>
    <t>汤梦琳</t>
  </si>
  <si>
    <t>彭珍炫</t>
  </si>
  <si>
    <t>丁媛媛</t>
  </si>
  <si>
    <t>言一帆</t>
  </si>
  <si>
    <t>刘文景</t>
  </si>
  <si>
    <t>姚虹宇</t>
  </si>
  <si>
    <t>唐乐馨</t>
  </si>
  <si>
    <t>刘天华</t>
  </si>
  <si>
    <t>侯瑞琦</t>
  </si>
  <si>
    <t>何佶奕</t>
  </si>
  <si>
    <t>谭雨昕</t>
  </si>
  <si>
    <t>郭思琪</t>
  </si>
  <si>
    <t>谭晶</t>
  </si>
  <si>
    <t>唐小强</t>
  </si>
  <si>
    <t>罗昱</t>
  </si>
  <si>
    <t>罗亦婷</t>
  </si>
  <si>
    <t>潘庚芳</t>
  </si>
  <si>
    <t>曹婉倩</t>
  </si>
  <si>
    <t>谢国栋</t>
  </si>
  <si>
    <t>邱鑫</t>
  </si>
  <si>
    <t>易薇</t>
  </si>
  <si>
    <t>张柳翔</t>
  </si>
  <si>
    <t>曾雅姣</t>
  </si>
  <si>
    <t>付湘玉</t>
  </si>
  <si>
    <t xml:space="preserve"> 幸婉婷</t>
  </si>
  <si>
    <t>朱敏婕</t>
  </si>
  <si>
    <t>周子嘉</t>
  </si>
  <si>
    <t>尹俊峰</t>
  </si>
  <si>
    <t>郭钰璐</t>
  </si>
  <si>
    <t>黄淞</t>
  </si>
  <si>
    <t>刘雅</t>
  </si>
  <si>
    <t>刘谭婕</t>
  </si>
  <si>
    <t>彭敬豪</t>
  </si>
  <si>
    <t>刘玉</t>
  </si>
  <si>
    <t>郭洋宏</t>
  </si>
  <si>
    <t>刘逸贤</t>
  </si>
  <si>
    <t>陈龙</t>
  </si>
  <si>
    <t>彭何霖</t>
  </si>
  <si>
    <t>黄彤</t>
  </si>
  <si>
    <t>唐雨萱</t>
  </si>
  <si>
    <t>何斟成</t>
  </si>
  <si>
    <t>叶志斌</t>
  </si>
  <si>
    <t>刘奕轩</t>
  </si>
  <si>
    <t>叶志恒</t>
  </si>
  <si>
    <t>郑竣佳</t>
  </si>
  <si>
    <t>曾君文</t>
  </si>
  <si>
    <t>段瑞</t>
  </si>
  <si>
    <t>匡奕姿</t>
  </si>
  <si>
    <t>罗嘉凯</t>
  </si>
  <si>
    <t>欧阳鑫</t>
  </si>
  <si>
    <t>张祎琳</t>
  </si>
  <si>
    <t>张锦轩</t>
  </si>
  <si>
    <t>陈红</t>
  </si>
  <si>
    <t>彭瑞雯</t>
  </si>
  <si>
    <t>刘阮靑</t>
  </si>
  <si>
    <t>朱珂瑶</t>
  </si>
  <si>
    <t>陈春燕</t>
  </si>
  <si>
    <t>黄一畅</t>
  </si>
  <si>
    <t>胡瑞东</t>
  </si>
  <si>
    <t>江金武</t>
  </si>
  <si>
    <t>葛鸿亮</t>
  </si>
  <si>
    <t>易庆辉</t>
  </si>
  <si>
    <t>湖南省陶瓷技师学院</t>
  </si>
  <si>
    <t>陈静雅</t>
  </si>
  <si>
    <t>市本级</t>
  </si>
  <si>
    <t>株洲市二中</t>
  </si>
  <si>
    <t>爱心人士资助，自己送现金</t>
  </si>
  <si>
    <t>.</t>
  </si>
  <si>
    <t>株洲市八中</t>
  </si>
  <si>
    <t>渌口区</t>
  </si>
  <si>
    <t>株洲市渌口区第五中学</t>
  </si>
  <si>
    <t>株洲市 渌口区第五中学</t>
  </si>
  <si>
    <t>株洲市渌口区职业中等专业学校</t>
  </si>
  <si>
    <t>1</t>
  </si>
  <si>
    <t>攸县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</si>
  <si>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</si>
  <si>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</si>
  <si>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</si>
  <si>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</si>
  <si>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</si>
  <si>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</si>
  <si>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</si>
  <si>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</si>
  <si>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</si>
  <si>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</si>
  <si>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</si>
  <si>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</si>
  <si>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</si>
  <si>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</si>
  <si>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</si>
  <si>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</si>
  <si>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</si>
  <si>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</si>
  <si>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</si>
  <si>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</si>
  <si>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</si>
  <si>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</si>
  <si>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</si>
  <si>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</si>
  <si>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</si>
  <si>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</si>
  <si>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</si>
  <si>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</si>
  <si>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</si>
  <si>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</si>
  <si>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</si>
  <si>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</si>
  <si>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</si>
  <si>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</si>
  <si>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</si>
  <si>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</si>
  <si>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</si>
  <si>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</si>
  <si>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</si>
  <si>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</si>
  <si>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</si>
  <si>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</si>
  <si>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</si>
  <si>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</si>
  <si>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</si>
  <si>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</si>
  <si>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</si>
  <si>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</si>
  <si>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</si>
  <si>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</si>
  <si>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</si>
  <si>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</si>
  <si>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</si>
  <si>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</si>
  <si>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</si>
  <si>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</si>
  <si>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</si>
  <si>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</si>
  <si>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</si>
  <si>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</si>
  <si>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</si>
  <si>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</si>
  <si>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</si>
  <si>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</si>
  <si>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</si>
  <si>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</si>
  <si>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</si>
  <si>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</si>
  <si>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</si>
  <si>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</si>
  <si>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</si>
  <si>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</si>
  <si>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</si>
  <si>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</si>
  <si>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</si>
  <si>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</si>
  <si>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</si>
  <si>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</si>
  <si>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</si>
  <si>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</si>
  <si>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87</t>
  </si>
  <si>
    <t>88</t>
  </si>
  <si>
    <t>89</t>
  </si>
  <si>
    <t>90</t>
  </si>
  <si>
    <t>91</t>
  </si>
  <si>
    <t>92</t>
  </si>
  <si>
    <t>94</t>
  </si>
  <si>
    <t>95</t>
  </si>
  <si>
    <t>96</t>
  </si>
  <si>
    <t>97</t>
  </si>
  <si>
    <t>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</si>
  <si>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</si>
  <si>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</si>
  <si>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</si>
  <si>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</si>
  <si>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</si>
  <si>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</si>
  <si>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</si>
  <si>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</si>
  <si>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</si>
  <si>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</si>
  <si>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</si>
  <si>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</si>
  <si>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</si>
  <si>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</si>
  <si>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</si>
  <si>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</si>
  <si>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</si>
  <si>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</si>
  <si>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</si>
  <si>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</si>
  <si>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</si>
  <si>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</si>
  <si>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</si>
  <si>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</si>
  <si>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</si>
  <si>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</si>
  <si>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</si>
  <si>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</si>
  <si>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</si>
  <si>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</si>
  <si>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131</t>
  </si>
  <si>
    <t>132</t>
  </si>
  <si>
    <t>133</t>
  </si>
  <si>
    <t>炎陵县</t>
  </si>
  <si>
    <t>炎陵县职业技术学校2204班</t>
  </si>
  <si>
    <t>醴陵市</t>
  </si>
  <si>
    <t>茶陵县</t>
  </si>
  <si>
    <t>茶陵县一中</t>
  </si>
  <si>
    <t>世纪星高级中学</t>
  </si>
  <si>
    <t>茶陵三中</t>
  </si>
  <si>
    <t>总工会</t>
  </si>
  <si>
    <t>炎陵一中2210班</t>
  </si>
  <si>
    <t>株洲市总工会（系统）</t>
  </si>
  <si>
    <t>株洲市南方中学2211班</t>
  </si>
  <si>
    <t>湖南工学院 自动化专业</t>
  </si>
  <si>
    <t>株洲市渌口区第五中学2210</t>
  </si>
  <si>
    <t>醴陵四中598班</t>
  </si>
  <si>
    <t>株洲市攸县第三中学2210班</t>
  </si>
  <si>
    <t>株洲市第二中学2208班</t>
  </si>
  <si>
    <t>炎陵县一中2201班</t>
  </si>
  <si>
    <t>株洲市第四中学2215班</t>
  </si>
  <si>
    <t>株洲四中2208班</t>
  </si>
  <si>
    <t>株洲市四中2204班</t>
  </si>
  <si>
    <t>株洲市第二中学2219</t>
  </si>
  <si>
    <t>株洲市第十三中学2201班</t>
  </si>
  <si>
    <t>茶陵二中484班</t>
  </si>
  <si>
    <t>株洲市二中枫溪学校高2207班</t>
  </si>
  <si>
    <t>炎陵县第一中学2204班级</t>
  </si>
  <si>
    <t>株洲市第二中学2219班</t>
  </si>
  <si>
    <t>湖南省株洲市攸县东山学校126班</t>
  </si>
  <si>
    <t>株洲市景弘高级中学2203班</t>
  </si>
  <si>
    <t>攸县二中437班</t>
  </si>
  <si>
    <t>株洲市渌口区一中2205</t>
  </si>
  <si>
    <t>湖南省陶瓷技师学院2005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</si>
</sst>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name val="Calibri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  <scheme val="minor"/>
    </font>
    <font>
      <sz val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0" borderId="0"/>
    <xf numFmtId="0" fontId="0" fillId="0" borderId="0"/>
    <xf numFmtId="0" fontId="3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175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wrapText="1"/>
    </xf>
    <xf numFmtId="0" fontId="2" fillId="0" borderId="2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/>
    </xf>
    <xf numFmtId="0" fontId="8" fillId="0" borderId="0" xfId="0" applyFont="1" applyFill="1"/>
    <xf numFmtId="0" fontId="9" fillId="0" borderId="0" xfId="0" applyFont="1" applyFill="1" applyAlignment="1">
      <alignment horizontal="center" vertical="center"/>
    </xf>
    <xf numFmtId="0" fontId="10" fillId="0" borderId="1" xfId="113" applyFont="1" applyFill="1" applyBorder="1" applyAlignment="1">
      <alignment horizontal="center" vertical="center" wrapText="1"/>
    </xf>
    <xf numFmtId="0" fontId="11" fillId="0" borderId="0" xfId="113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175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/>
    </xf>
  </cellXfs>
  <cellStyles count="2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10" xfId="51"/>
    <cellStyle name="常规 10 10 2" xfId="52"/>
    <cellStyle name="常规 10 10 2 2" xfId="53"/>
    <cellStyle name="常规 10 10 2 2 2" xfId="54"/>
    <cellStyle name="常规 10 10 2 2 2 2" xfId="55"/>
    <cellStyle name="常规 10 10 2 2 2 2 2" xfId="56"/>
    <cellStyle name="常规 10 10 2 2 2 3" xfId="57"/>
    <cellStyle name="常规 10 10 2 2 3" xfId="58"/>
    <cellStyle name="常规 10 10 2 2 3 2" xfId="59"/>
    <cellStyle name="常规 10 10 2 2 4" xfId="60"/>
    <cellStyle name="常规 10 10 2 3" xfId="61"/>
    <cellStyle name="常规 10 10 2 3 2" xfId="62"/>
    <cellStyle name="常规 10 10 2 3 2 2" xfId="63"/>
    <cellStyle name="常规 10 10 2 3 2 2 2" xfId="64"/>
    <cellStyle name="常规 10 10 2 3 2 3" xfId="65"/>
    <cellStyle name="常规 10 10 2 3 3" xfId="66"/>
    <cellStyle name="常规 10 10 2 3 3 2" xfId="67"/>
    <cellStyle name="常规 10 10 2 3 4" xfId="68"/>
    <cellStyle name="常规 10 10 2 4" xfId="69"/>
    <cellStyle name="常规 10 10 2 4 2" xfId="70"/>
    <cellStyle name="常规 10 10 2 4 2 2" xfId="71"/>
    <cellStyle name="常规 10 10 2 4 3" xfId="72"/>
    <cellStyle name="常规 10 10 2 5" xfId="73"/>
    <cellStyle name="常规 10 10 2 5 2" xfId="74"/>
    <cellStyle name="常规 10 10 2 6" xfId="75"/>
    <cellStyle name="常规 10 10 3" xfId="76"/>
    <cellStyle name="常规 10 10 3 2" xfId="77"/>
    <cellStyle name="常规 10 10 3 2 2" xfId="78"/>
    <cellStyle name="常规 10 10 3 2 2 2" xfId="79"/>
    <cellStyle name="常规 10 10 3 2 3" xfId="80"/>
    <cellStyle name="常规 10 10 3 3" xfId="81"/>
    <cellStyle name="常规 10 10 3 3 2" xfId="82"/>
    <cellStyle name="常规 10 10 3 4" xfId="83"/>
    <cellStyle name="常规 10 10 4" xfId="84"/>
    <cellStyle name="常规 10 10 4 2" xfId="85"/>
    <cellStyle name="常规 10 10 4 2 2" xfId="86"/>
    <cellStyle name="常规 10 10 4 3" xfId="87"/>
    <cellStyle name="常规 10 10 5" xfId="88"/>
    <cellStyle name="常规 10 10 5 2" xfId="89"/>
    <cellStyle name="常规 10 10 6" xfId="90"/>
    <cellStyle name="常规 10 2" xfId="91"/>
    <cellStyle name="常规 10 2 2" xfId="92"/>
    <cellStyle name="常规 10 2 2 2" xfId="93"/>
    <cellStyle name="常规 10 2 2 2 2" xfId="94"/>
    <cellStyle name="常规 10 2 2 3" xfId="95"/>
    <cellStyle name="常规 10 2 3" xfId="96"/>
    <cellStyle name="常规 10 2 3 2" xfId="97"/>
    <cellStyle name="常规 10 2 4" xfId="98"/>
    <cellStyle name="常规 10 3" xfId="99"/>
    <cellStyle name="常规 10 3 2" xfId="100"/>
    <cellStyle name="常规 10 3 2 2" xfId="101"/>
    <cellStyle name="常规 10 3 3" xfId="102"/>
    <cellStyle name="常规 10 4" xfId="103"/>
    <cellStyle name="常规 10 4 2" xfId="104"/>
    <cellStyle name="常规 10 5" xfId="105"/>
    <cellStyle name="常规 11" xfId="106"/>
    <cellStyle name="常规 11 2" xfId="107"/>
    <cellStyle name="常规 11 2 2" xfId="108"/>
    <cellStyle name="常规 11 3" xfId="109"/>
    <cellStyle name="常规 11 3 2" xfId="110"/>
    <cellStyle name="常规 11 4" xfId="111"/>
    <cellStyle name="常规 12" xfId="112"/>
    <cellStyle name="常规 13" xfId="113"/>
    <cellStyle name="常规 13 2" xfId="114"/>
    <cellStyle name="常规 13 2 2" xfId="115"/>
    <cellStyle name="常规 13 3" xfId="116"/>
    <cellStyle name="常规 13 4" xfId="117"/>
    <cellStyle name="常规 13 4 2" xfId="118"/>
    <cellStyle name="常规 13 4 2 2" xfId="119"/>
    <cellStyle name="常规 13 4 2 2 2" xfId="120"/>
    <cellStyle name="常规 13 4 2 2 2 2" xfId="121"/>
    <cellStyle name="常规 13 4 2 2 3" xfId="122"/>
    <cellStyle name="常规 13 4 2 3" xfId="123"/>
    <cellStyle name="常规 13 4 2 3 2" xfId="124"/>
    <cellStyle name="常规 13 4 2 4" xfId="125"/>
    <cellStyle name="常规 13 4 3" xfId="126"/>
    <cellStyle name="常规 13 4 3 2" xfId="127"/>
    <cellStyle name="常规 13 4 3 2 2" xfId="128"/>
    <cellStyle name="常规 13 4 3 3" xfId="129"/>
    <cellStyle name="常规 13 4 4" xfId="130"/>
    <cellStyle name="常规 13 4 4 2" xfId="131"/>
    <cellStyle name="常规 13 4 5" xfId="132"/>
    <cellStyle name="常规 14" xfId="133"/>
    <cellStyle name="常规 14 2" xfId="134"/>
    <cellStyle name="常规 14 2 2" xfId="135"/>
    <cellStyle name="常规 14 2 2 2" xfId="136"/>
    <cellStyle name="常规 14 2 2 2 2" xfId="137"/>
    <cellStyle name="常规 14 2 2 3" xfId="138"/>
    <cellStyle name="常规 14 2 3" xfId="139"/>
    <cellStyle name="常规 14 2 3 2" xfId="140"/>
    <cellStyle name="常规 14 2 4" xfId="141"/>
    <cellStyle name="常规 14 2 5" xfId="142"/>
    <cellStyle name="常规 14 3" xfId="143"/>
    <cellStyle name="常规 14 3 2" xfId="144"/>
    <cellStyle name="常规 14 3 2 2" xfId="145"/>
    <cellStyle name="常规 14 3 2 2 2" xfId="146"/>
    <cellStyle name="常规 14 3 2 3" xfId="147"/>
    <cellStyle name="常规 14 3 3" xfId="148"/>
    <cellStyle name="常规 14 3 3 2" xfId="149"/>
    <cellStyle name="常规 14 3 4" xfId="150"/>
    <cellStyle name="常规 14 4" xfId="151"/>
    <cellStyle name="常规 14 4 2" xfId="152"/>
    <cellStyle name="常规 14 4 2 2" xfId="153"/>
    <cellStyle name="常规 14 4 3" xfId="154"/>
    <cellStyle name="常规 14 5" xfId="155"/>
    <cellStyle name="常规 14 5 2" xfId="156"/>
    <cellStyle name="常规 14 6" xfId="157"/>
    <cellStyle name="常规 14 6 2" xfId="158"/>
    <cellStyle name="常规 14 7" xfId="159"/>
    <cellStyle name="常规 15" xfId="160"/>
    <cellStyle name="常规 15 10 5 2 2 2" xfId="161"/>
    <cellStyle name="常规 15 10 5 2 2 2 2" xfId="162"/>
    <cellStyle name="常规 15 10 5 2 2 2 2 2" xfId="163"/>
    <cellStyle name="常规 15 10 5 2 2 2 3" xfId="164"/>
    <cellStyle name="常规 15 2" xfId="165"/>
    <cellStyle name="常规 16" xfId="166"/>
    <cellStyle name="常规 16 2" xfId="167"/>
    <cellStyle name="常规 17" xfId="168"/>
    <cellStyle name="常规 18" xfId="169"/>
    <cellStyle name="常规 18 2" xfId="170"/>
    <cellStyle name="常规 18 2 2" xfId="171"/>
    <cellStyle name="常规 18 3" xfId="172"/>
    <cellStyle name="常规 18 4" xfId="173"/>
    <cellStyle name="常规 19" xfId="174"/>
    <cellStyle name="常规 2" xfId="175"/>
    <cellStyle name="常规 2 10" xfId="176"/>
    <cellStyle name="常规 2 2" xfId="177"/>
    <cellStyle name="常规 2 2 2" xfId="178"/>
    <cellStyle name="常规 2 2 2 2" xfId="179"/>
    <cellStyle name="常规 2 2 2 2 2" xfId="180"/>
    <cellStyle name="常规 2 2 2 2 2 2" xfId="181"/>
    <cellStyle name="常规 2 2 2 2 2 2 2" xfId="182"/>
    <cellStyle name="常规 2 2 2 2 2 3" xfId="183"/>
    <cellStyle name="常规 2 2 2 2 3" xfId="184"/>
    <cellStyle name="常规 2 2 2 2 3 2" xfId="185"/>
    <cellStyle name="常规 2 2 2 2 4" xfId="186"/>
    <cellStyle name="常规 2 2 2 3" xfId="187"/>
    <cellStyle name="常规 2 2 2 3 2" xfId="188"/>
    <cellStyle name="常规 2 2 2 3 2 2" xfId="189"/>
    <cellStyle name="常规 2 2 2 3 3" xfId="190"/>
    <cellStyle name="常规 2 2 2 4" xfId="191"/>
    <cellStyle name="常规 2 2 2 4 2" xfId="192"/>
    <cellStyle name="常规 2 2 2 5" xfId="193"/>
    <cellStyle name="常规 2 2 3" xfId="194"/>
    <cellStyle name="常规 2 2 3 2" xfId="195"/>
    <cellStyle name="常规 2 2 3 2 2" xfId="196"/>
    <cellStyle name="常规 2 2 3 3" xfId="197"/>
    <cellStyle name="常规 2 2 4" xfId="198"/>
    <cellStyle name="常规 2 2 4 2" xfId="199"/>
    <cellStyle name="常规 2 2 5" xfId="200"/>
    <cellStyle name="常规 2 3" xfId="201"/>
    <cellStyle name="常规 2 3 2" xfId="202"/>
    <cellStyle name="常规 2 3 2 2" xfId="203"/>
    <cellStyle name="常规 2 3 2 2 2" xfId="204"/>
    <cellStyle name="常规 2 3 2 3" xfId="205"/>
    <cellStyle name="常规 2 3 3" xfId="206"/>
    <cellStyle name="常规 2 3 3 2" xfId="207"/>
    <cellStyle name="常规 2 3 4" xfId="208"/>
    <cellStyle name="常规 2 4" xfId="209"/>
    <cellStyle name="常规 2 4 2" xfId="210"/>
    <cellStyle name="常规 2 4 2 2" xfId="211"/>
    <cellStyle name="常规 2 4 3" xfId="212"/>
    <cellStyle name="常规 2 5" xfId="213"/>
    <cellStyle name="常规 2 5 2" xfId="214"/>
    <cellStyle name="常规 2 6" xfId="215"/>
    <cellStyle name="常规 2 7" xfId="216"/>
    <cellStyle name="常规 20" xfId="217"/>
    <cellStyle name="常规 3" xfId="218"/>
    <cellStyle name="常规 3 2" xfId="219"/>
    <cellStyle name="常规 3 2 2" xfId="220"/>
    <cellStyle name="常规 3 3" xfId="221"/>
    <cellStyle name="常规 3 3 2" xfId="222"/>
    <cellStyle name="常规 3 4" xfId="223"/>
    <cellStyle name="常规 4" xfId="224"/>
    <cellStyle name="常规 4 2" xfId="225"/>
    <cellStyle name="常规 4 2 2" xfId="226"/>
    <cellStyle name="常规 4 3" xfId="227"/>
    <cellStyle name="常规 42" xfId="228"/>
    <cellStyle name="常规 42 2" xfId="229"/>
    <cellStyle name="常规 42 2 2" xfId="230"/>
    <cellStyle name="常规 42 2 2 2" xfId="231"/>
    <cellStyle name="常规 42 2 2 2 2" xfId="232"/>
    <cellStyle name="常规 42 2 2 3" xfId="233"/>
    <cellStyle name="常规 42 2 3" xfId="234"/>
    <cellStyle name="常规 42 2 3 2" xfId="235"/>
    <cellStyle name="常规 42 2 4" xfId="236"/>
    <cellStyle name="常规 42 3" xfId="237"/>
    <cellStyle name="常规 42 3 2" xfId="238"/>
    <cellStyle name="常规 42 3 2 2" xfId="239"/>
    <cellStyle name="常规 42 3 2 2 2" xfId="240"/>
    <cellStyle name="常规 42 3 2 3" xfId="241"/>
    <cellStyle name="常规 42 3 3" xfId="242"/>
    <cellStyle name="常规 42 3 3 2" xfId="243"/>
    <cellStyle name="常规 42 3 4" xfId="244"/>
    <cellStyle name="常规 42 4" xfId="245"/>
    <cellStyle name="常规 42 4 2" xfId="246"/>
    <cellStyle name="常规 42 4 2 2" xfId="247"/>
    <cellStyle name="常规 42 4 3" xfId="248"/>
    <cellStyle name="常规 42 5" xfId="249"/>
    <cellStyle name="常规 42 5 2" xfId="250"/>
    <cellStyle name="常规 42 6" xfId="251"/>
    <cellStyle name="常规 5" xfId="252"/>
    <cellStyle name="常规 5 2" xfId="253"/>
    <cellStyle name="常规 5 2 2" xfId="254"/>
    <cellStyle name="常规 5 2 2 2" xfId="255"/>
    <cellStyle name="常规 5 2 3" xfId="256"/>
    <cellStyle name="常规 5 3" xfId="257"/>
    <cellStyle name="常规 5 3 2" xfId="258"/>
    <cellStyle name="常规 5 4" xfId="259"/>
    <cellStyle name="常规 54" xfId="260"/>
    <cellStyle name="常规 54 2" xfId="261"/>
    <cellStyle name="常规 54 2 2" xfId="262"/>
    <cellStyle name="常规 54 3" xfId="263"/>
    <cellStyle name="常规 6" xfId="264"/>
    <cellStyle name="常规 6 2" xfId="265"/>
    <cellStyle name="常规 6 2 2" xfId="266"/>
    <cellStyle name="常规 6 2 2 2" xfId="267"/>
    <cellStyle name="常规 6 2 3" xfId="268"/>
    <cellStyle name="常规 6 3" xfId="269"/>
    <cellStyle name="常规 6 3 2" xfId="270"/>
    <cellStyle name="常规 6 4" xfId="271"/>
    <cellStyle name="常规 65" xfId="272"/>
    <cellStyle name="常规 65 2" xfId="273"/>
    <cellStyle name="常规 65 2 2" xfId="274"/>
    <cellStyle name="常规 65 2 2 2" xfId="275"/>
    <cellStyle name="常规 65 2 3" xfId="276"/>
    <cellStyle name="常规 65 3" xfId="277"/>
    <cellStyle name="常规 65 3 2" xfId="278"/>
    <cellStyle name="常规 65 4" xfId="279"/>
    <cellStyle name="常规 7" xfId="280"/>
    <cellStyle name="常规 7 2" xfId="281"/>
    <cellStyle name="常规 7 2 2" xfId="282"/>
    <cellStyle name="常规 7 2 2 2" xfId="283"/>
    <cellStyle name="常规 7 2 3" xfId="284"/>
    <cellStyle name="常规 8" xfId="285"/>
    <cellStyle name="常规 8 2" xfId="286"/>
    <cellStyle name="常规 8 2 2" xfId="287"/>
    <cellStyle name="常规 8 3" xfId="288"/>
    <cellStyle name="常规 8 3 2" xfId="289"/>
    <cellStyle name="常规 8 4" xfId="290"/>
    <cellStyle name="常规 9" xfId="291"/>
    <cellStyle name="常规 9 2" xfId="292"/>
    <cellStyle name="常规 9 2 2" xfId="293"/>
    <cellStyle name="常规 9 3" xfId="294"/>
  </cellStyles>
  <dxfs count="4">
    <dxf>
      <font>
        <color rgb="FFFF0000"/>
      </font>
    </dxf>
    <dxf>
      <fill>
        <patternFill patternType="solid">
          <bgColor rgb="FF7030A0"/>
        </patternFill>
      </fill>
    </dxf>
    <dxf>
      <fill>
        <patternFill patternType="solid">
          <bgColor rgb="FF00206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S925"/>
  <sheetViews>
    <sheetView tabSelected="1" workbookViewId="0">
      <selection activeCell="N9" sqref="N9"/>
    </sheetView>
  </sheetViews>
  <sheetFormatPr defaultColWidth="9" defaultRowHeight="22.5" customHeight="1"/>
  <cols>
    <col min="1" max="1" width="8" style="24" customWidth="1"/>
    <col min="2" max="2" width="27.125" style="24" customWidth="1"/>
    <col min="3" max="3" width="10.75" style="24" customWidth="1"/>
    <col min="4" max="4" width="9" style="24"/>
    <col min="5" max="5" width="37.875" style="24" customWidth="1"/>
    <col min="6" max="6" width="8.625" style="24" customWidth="1"/>
    <col min="7" max="16384" width="9" style="24"/>
  </cols>
  <sheetData>
    <row r="1" ht="29.25" customHeight="1" spans="1:6">
      <c r="A1" s="25" t="s">
        <v>0</v>
      </c>
      <c r="B1" s="25"/>
      <c r="C1" s="25"/>
      <c r="D1" s="25"/>
      <c r="E1" s="25"/>
      <c r="F1" s="25"/>
    </row>
    <row r="2" ht="32.25" customHeight="1" spans="1:1629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</row>
    <row r="3" customHeight="1" spans="1:6">
      <c r="A3" s="28">
        <v>1</v>
      </c>
      <c r="B3" s="29" t="s">
        <v>7</v>
      </c>
      <c r="C3" s="30" t="s">
        <v>8</v>
      </c>
      <c r="D3" s="29" t="s">
        <v>9</v>
      </c>
      <c r="E3" s="29" t="s">
        <v>10</v>
      </c>
      <c r="F3" s="28">
        <v>5000</v>
      </c>
    </row>
    <row r="4" customHeight="1" spans="1:6">
      <c r="A4" s="28">
        <v>2</v>
      </c>
      <c r="B4" s="29" t="s">
        <v>7</v>
      </c>
      <c r="C4" s="30" t="s">
        <v>11</v>
      </c>
      <c r="D4" s="29" t="s">
        <v>9</v>
      </c>
      <c r="E4" s="29" t="s">
        <v>10</v>
      </c>
      <c r="F4" s="28">
        <v>5000</v>
      </c>
    </row>
    <row r="5" customHeight="1" spans="1:6">
      <c r="A5" s="28">
        <v>3</v>
      </c>
      <c r="B5" s="29" t="s">
        <v>12</v>
      </c>
      <c r="C5" s="29" t="s">
        <v>13</v>
      </c>
      <c r="D5" s="29" t="s">
        <v>9</v>
      </c>
      <c r="E5" s="29" t="s">
        <v>10</v>
      </c>
      <c r="F5" s="28">
        <v>5000</v>
      </c>
    </row>
    <row r="6" customHeight="1" spans="1:6">
      <c r="A6" s="28">
        <v>4</v>
      </c>
      <c r="B6" s="29" t="s">
        <v>12</v>
      </c>
      <c r="C6" s="29" t="s">
        <v>14</v>
      </c>
      <c r="D6" s="29" t="s">
        <v>9</v>
      </c>
      <c r="E6" s="29" t="s">
        <v>10</v>
      </c>
      <c r="F6" s="28">
        <v>5000</v>
      </c>
    </row>
    <row r="7" customHeight="1" spans="1:6">
      <c r="A7" s="28">
        <v>5</v>
      </c>
      <c r="B7" s="29" t="s">
        <v>12</v>
      </c>
      <c r="C7" s="29" t="s">
        <v>15</v>
      </c>
      <c r="D7" s="29" t="s">
        <v>16</v>
      </c>
      <c r="E7" s="29" t="s">
        <v>10</v>
      </c>
      <c r="F7" s="28">
        <v>5000</v>
      </c>
    </row>
    <row r="8" customHeight="1" spans="1:6">
      <c r="A8" s="28">
        <v>6</v>
      </c>
      <c r="B8" s="29" t="s">
        <v>17</v>
      </c>
      <c r="C8" s="29" t="s">
        <v>18</v>
      </c>
      <c r="D8" s="29" t="s">
        <v>9</v>
      </c>
      <c r="E8" s="29" t="s">
        <v>10</v>
      </c>
      <c r="F8" s="28">
        <v>5000</v>
      </c>
    </row>
    <row r="9" customHeight="1" spans="1:6">
      <c r="A9" s="28">
        <v>7</v>
      </c>
      <c r="B9" s="29" t="s">
        <v>17</v>
      </c>
      <c r="C9" s="29" t="s">
        <v>19</v>
      </c>
      <c r="D9" s="29" t="s">
        <v>9</v>
      </c>
      <c r="E9" s="29" t="s">
        <v>10</v>
      </c>
      <c r="F9" s="28">
        <v>5000</v>
      </c>
    </row>
    <row r="10" customHeight="1" spans="1:6">
      <c r="A10" s="28">
        <v>8</v>
      </c>
      <c r="B10" s="29" t="s">
        <v>20</v>
      </c>
      <c r="C10" s="29" t="s">
        <v>21</v>
      </c>
      <c r="D10" s="29" t="s">
        <v>9</v>
      </c>
      <c r="E10" s="29" t="s">
        <v>10</v>
      </c>
      <c r="F10" s="28">
        <v>5000</v>
      </c>
    </row>
    <row r="11" customHeight="1" spans="1:6">
      <c r="A11" s="28">
        <v>9</v>
      </c>
      <c r="B11" s="29" t="s">
        <v>20</v>
      </c>
      <c r="C11" s="29" t="s">
        <v>22</v>
      </c>
      <c r="D11" s="29" t="s">
        <v>16</v>
      </c>
      <c r="E11" s="29" t="s">
        <v>10</v>
      </c>
      <c r="F11" s="28">
        <v>5000</v>
      </c>
    </row>
    <row r="12" customHeight="1" spans="1:6">
      <c r="A12" s="28">
        <v>10</v>
      </c>
      <c r="B12" s="29" t="s">
        <v>20</v>
      </c>
      <c r="C12" s="29" t="s">
        <v>23</v>
      </c>
      <c r="D12" s="29" t="s">
        <v>9</v>
      </c>
      <c r="E12" s="29" t="s">
        <v>10</v>
      </c>
      <c r="F12" s="28">
        <v>5000</v>
      </c>
    </row>
    <row r="13" customHeight="1" spans="1:6">
      <c r="A13" s="28">
        <v>11</v>
      </c>
      <c r="B13" s="29" t="s">
        <v>24</v>
      </c>
      <c r="C13" s="29" t="s">
        <v>25</v>
      </c>
      <c r="D13" s="29" t="s">
        <v>9</v>
      </c>
      <c r="E13" s="29" t="s">
        <v>10</v>
      </c>
      <c r="F13" s="28">
        <v>5000</v>
      </c>
    </row>
    <row r="14" customHeight="1" spans="1:6">
      <c r="A14" s="28">
        <v>12</v>
      </c>
      <c r="B14" s="29" t="s">
        <v>26</v>
      </c>
      <c r="C14" s="29" t="s">
        <v>27</v>
      </c>
      <c r="D14" s="29" t="s">
        <v>9</v>
      </c>
      <c r="E14" s="29" t="s">
        <v>10</v>
      </c>
      <c r="F14" s="28">
        <v>5000</v>
      </c>
    </row>
    <row r="15" customHeight="1" spans="1:6">
      <c r="A15" s="28">
        <v>13</v>
      </c>
      <c r="B15" s="29" t="s">
        <v>26</v>
      </c>
      <c r="C15" s="29" t="s">
        <v>28</v>
      </c>
      <c r="D15" s="29" t="s">
        <v>9</v>
      </c>
      <c r="E15" s="29" t="s">
        <v>10</v>
      </c>
      <c r="F15" s="28">
        <v>5000</v>
      </c>
    </row>
    <row r="16" customHeight="1" spans="1:6">
      <c r="A16" s="28">
        <v>14</v>
      </c>
      <c r="B16" s="29" t="s">
        <v>26</v>
      </c>
      <c r="C16" s="29" t="s">
        <v>29</v>
      </c>
      <c r="D16" s="29" t="s">
        <v>9</v>
      </c>
      <c r="E16" s="29" t="s">
        <v>10</v>
      </c>
      <c r="F16" s="28">
        <v>5000</v>
      </c>
    </row>
    <row r="17" customHeight="1" spans="1:6">
      <c r="A17" s="28">
        <v>15</v>
      </c>
      <c r="B17" s="29" t="s">
        <v>30</v>
      </c>
      <c r="C17" s="29" t="s">
        <v>31</v>
      </c>
      <c r="D17" s="29" t="s">
        <v>9</v>
      </c>
      <c r="E17" s="29" t="s">
        <v>10</v>
      </c>
      <c r="F17" s="28">
        <v>5000</v>
      </c>
    </row>
    <row r="18" customHeight="1" spans="1:6">
      <c r="A18" s="28">
        <v>16</v>
      </c>
      <c r="B18" s="29" t="s">
        <v>32</v>
      </c>
      <c r="C18" s="29" t="s">
        <v>33</v>
      </c>
      <c r="D18" s="29" t="s">
        <v>16</v>
      </c>
      <c r="E18" s="31" t="s">
        <v>10</v>
      </c>
      <c r="F18" s="28">
        <v>5000</v>
      </c>
    </row>
    <row r="19" customHeight="1" spans="1:6">
      <c r="A19" s="28">
        <v>17</v>
      </c>
      <c r="B19" s="29" t="s">
        <v>34</v>
      </c>
      <c r="C19" s="29" t="s">
        <v>35</v>
      </c>
      <c r="D19" s="29" t="s">
        <v>16</v>
      </c>
      <c r="E19" s="29" t="s">
        <v>10</v>
      </c>
      <c r="F19" s="28">
        <v>5000</v>
      </c>
    </row>
    <row r="20" customHeight="1" spans="1:6">
      <c r="A20" s="28">
        <v>18</v>
      </c>
      <c r="B20" s="29" t="s">
        <v>36</v>
      </c>
      <c r="C20" s="29" t="s">
        <v>37</v>
      </c>
      <c r="D20" s="29" t="s">
        <v>9</v>
      </c>
      <c r="E20" s="29" t="s">
        <v>10</v>
      </c>
      <c r="F20" s="28">
        <v>5000</v>
      </c>
    </row>
    <row r="21" customHeight="1" spans="1:6">
      <c r="A21" s="28">
        <v>19</v>
      </c>
      <c r="B21" s="29" t="s">
        <v>36</v>
      </c>
      <c r="C21" s="29" t="s">
        <v>38</v>
      </c>
      <c r="D21" s="29" t="s">
        <v>9</v>
      </c>
      <c r="E21" s="29" t="s">
        <v>10</v>
      </c>
      <c r="F21" s="28">
        <v>5000</v>
      </c>
    </row>
    <row r="22" customHeight="1" spans="1:6">
      <c r="A22" s="28">
        <v>20</v>
      </c>
      <c r="B22" s="29" t="s">
        <v>36</v>
      </c>
      <c r="C22" s="29" t="s">
        <v>39</v>
      </c>
      <c r="D22" s="29" t="s">
        <v>9</v>
      </c>
      <c r="E22" s="29" t="s">
        <v>10</v>
      </c>
      <c r="F22" s="28">
        <v>5000</v>
      </c>
    </row>
    <row r="23" customHeight="1" spans="1:6">
      <c r="A23" s="28">
        <v>21</v>
      </c>
      <c r="B23" s="29" t="s">
        <v>36</v>
      </c>
      <c r="C23" s="29" t="s">
        <v>40</v>
      </c>
      <c r="D23" s="29" t="s">
        <v>9</v>
      </c>
      <c r="E23" s="29" t="s">
        <v>10</v>
      </c>
      <c r="F23" s="28">
        <v>5000</v>
      </c>
    </row>
    <row r="24" customHeight="1" spans="1:6">
      <c r="A24" s="28">
        <v>22</v>
      </c>
      <c r="B24" s="29" t="s">
        <v>36</v>
      </c>
      <c r="C24" s="29" t="s">
        <v>41</v>
      </c>
      <c r="D24" s="29" t="s">
        <v>9</v>
      </c>
      <c r="E24" s="29" t="s">
        <v>10</v>
      </c>
      <c r="F24" s="28">
        <v>5000</v>
      </c>
    </row>
    <row r="25" customHeight="1" spans="1:6">
      <c r="A25" s="28">
        <v>23</v>
      </c>
      <c r="B25" s="29" t="s">
        <v>42</v>
      </c>
      <c r="C25" s="29" t="s">
        <v>43</v>
      </c>
      <c r="D25" s="29" t="s">
        <v>16</v>
      </c>
      <c r="E25" s="29" t="s">
        <v>10</v>
      </c>
      <c r="F25" s="28">
        <v>5000</v>
      </c>
    </row>
    <row r="26" customHeight="1" spans="1:6">
      <c r="A26" s="28">
        <v>24</v>
      </c>
      <c r="B26" s="29" t="s">
        <v>42</v>
      </c>
      <c r="C26" s="29" t="s">
        <v>44</v>
      </c>
      <c r="D26" s="29" t="s">
        <v>9</v>
      </c>
      <c r="E26" s="29" t="s">
        <v>10</v>
      </c>
      <c r="F26" s="28">
        <v>5000</v>
      </c>
    </row>
    <row r="27" customHeight="1" spans="1:6">
      <c r="A27" s="28">
        <v>25</v>
      </c>
      <c r="B27" s="29" t="s">
        <v>42</v>
      </c>
      <c r="C27" s="29" t="s">
        <v>45</v>
      </c>
      <c r="D27" s="29" t="s">
        <v>9</v>
      </c>
      <c r="E27" s="29" t="s">
        <v>10</v>
      </c>
      <c r="F27" s="28">
        <v>5000</v>
      </c>
    </row>
    <row r="28" customHeight="1" spans="1:6">
      <c r="A28" s="28">
        <v>26</v>
      </c>
      <c r="B28" s="29" t="s">
        <v>46</v>
      </c>
      <c r="C28" s="29" t="s">
        <v>47</v>
      </c>
      <c r="D28" s="29" t="s">
        <v>9</v>
      </c>
      <c r="E28" s="29" t="s">
        <v>10</v>
      </c>
      <c r="F28" s="28">
        <v>5000</v>
      </c>
    </row>
    <row r="29" customHeight="1" spans="1:6">
      <c r="A29" s="28">
        <v>27</v>
      </c>
      <c r="B29" s="29" t="s">
        <v>46</v>
      </c>
      <c r="C29" s="29" t="s">
        <v>48</v>
      </c>
      <c r="D29" s="29" t="s">
        <v>16</v>
      </c>
      <c r="E29" s="29" t="s">
        <v>10</v>
      </c>
      <c r="F29" s="28">
        <v>5000</v>
      </c>
    </row>
    <row r="30" customHeight="1" spans="1:6">
      <c r="A30" s="28">
        <v>28</v>
      </c>
      <c r="B30" s="29" t="s">
        <v>46</v>
      </c>
      <c r="C30" s="29" t="s">
        <v>49</v>
      </c>
      <c r="D30" s="29" t="s">
        <v>16</v>
      </c>
      <c r="E30" s="29" t="s">
        <v>10</v>
      </c>
      <c r="F30" s="28">
        <v>5000</v>
      </c>
    </row>
    <row r="31" customHeight="1" spans="1:6">
      <c r="A31" s="28">
        <v>29</v>
      </c>
      <c r="B31" s="29" t="s">
        <v>7</v>
      </c>
      <c r="C31" s="30" t="s">
        <v>50</v>
      </c>
      <c r="D31" s="29" t="s">
        <v>9</v>
      </c>
      <c r="E31" s="29" t="s">
        <v>51</v>
      </c>
      <c r="F31" s="28">
        <v>5000</v>
      </c>
    </row>
    <row r="32" customHeight="1" spans="1:6">
      <c r="A32" s="28">
        <v>30</v>
      </c>
      <c r="B32" s="29" t="s">
        <v>7</v>
      </c>
      <c r="C32" s="30" t="s">
        <v>52</v>
      </c>
      <c r="D32" s="29" t="s">
        <v>9</v>
      </c>
      <c r="E32" s="29" t="s">
        <v>51</v>
      </c>
      <c r="F32" s="28">
        <v>5000</v>
      </c>
    </row>
    <row r="33" customHeight="1" spans="1:6">
      <c r="A33" s="28">
        <v>31</v>
      </c>
      <c r="B33" s="29" t="s">
        <v>7</v>
      </c>
      <c r="C33" s="30" t="s">
        <v>53</v>
      </c>
      <c r="D33" s="29" t="s">
        <v>16</v>
      </c>
      <c r="E33" s="29" t="s">
        <v>51</v>
      </c>
      <c r="F33" s="28">
        <v>5000</v>
      </c>
    </row>
    <row r="34" customHeight="1" spans="1:6">
      <c r="A34" s="28">
        <v>32</v>
      </c>
      <c r="B34" s="29" t="s">
        <v>7</v>
      </c>
      <c r="C34" s="29" t="s">
        <v>54</v>
      </c>
      <c r="D34" s="29" t="s">
        <v>16</v>
      </c>
      <c r="E34" s="29" t="s">
        <v>51</v>
      </c>
      <c r="F34" s="28">
        <v>5000</v>
      </c>
    </row>
    <row r="35" customHeight="1" spans="1:6">
      <c r="A35" s="28">
        <v>33</v>
      </c>
      <c r="B35" s="32" t="s">
        <v>55</v>
      </c>
      <c r="C35" s="29" t="s">
        <v>56</v>
      </c>
      <c r="D35" s="29" t="s">
        <v>9</v>
      </c>
      <c r="E35" s="29" t="s">
        <v>51</v>
      </c>
      <c r="F35" s="28">
        <v>5000</v>
      </c>
    </row>
    <row r="36" customHeight="1" spans="1:6">
      <c r="A36" s="28">
        <v>34</v>
      </c>
      <c r="B36" s="32" t="s">
        <v>55</v>
      </c>
      <c r="C36" s="29" t="s">
        <v>57</v>
      </c>
      <c r="D36" s="29" t="s">
        <v>9</v>
      </c>
      <c r="E36" s="29" t="s">
        <v>51</v>
      </c>
      <c r="F36" s="28">
        <v>5000</v>
      </c>
    </row>
    <row r="37" customHeight="1" spans="1:6">
      <c r="A37" s="28">
        <v>35</v>
      </c>
      <c r="B37" s="32" t="s">
        <v>55</v>
      </c>
      <c r="C37" s="29" t="s">
        <v>58</v>
      </c>
      <c r="D37" s="29" t="s">
        <v>9</v>
      </c>
      <c r="E37" s="29" t="s">
        <v>51</v>
      </c>
      <c r="F37" s="28">
        <v>5000</v>
      </c>
    </row>
    <row r="38" customHeight="1" spans="1:6">
      <c r="A38" s="28">
        <v>36</v>
      </c>
      <c r="B38" s="29" t="s">
        <v>12</v>
      </c>
      <c r="C38" s="29" t="s">
        <v>59</v>
      </c>
      <c r="D38" s="29" t="s">
        <v>9</v>
      </c>
      <c r="E38" s="29" t="s">
        <v>51</v>
      </c>
      <c r="F38" s="28">
        <v>5000</v>
      </c>
    </row>
    <row r="39" customHeight="1" spans="1:6">
      <c r="A39" s="28">
        <v>37</v>
      </c>
      <c r="B39" s="29" t="s">
        <v>12</v>
      </c>
      <c r="C39" s="29" t="s">
        <v>60</v>
      </c>
      <c r="D39" s="29" t="s">
        <v>9</v>
      </c>
      <c r="E39" s="29" t="s">
        <v>51</v>
      </c>
      <c r="F39" s="28">
        <v>5000</v>
      </c>
    </row>
    <row r="40" customHeight="1" spans="1:6">
      <c r="A40" s="28">
        <v>38</v>
      </c>
      <c r="B40" s="29" t="s">
        <v>61</v>
      </c>
      <c r="C40" s="29" t="s">
        <v>62</v>
      </c>
      <c r="D40" s="29" t="s">
        <v>9</v>
      </c>
      <c r="E40" s="29" t="s">
        <v>51</v>
      </c>
      <c r="F40" s="28">
        <v>5000</v>
      </c>
    </row>
    <row r="41" customHeight="1" spans="1:6">
      <c r="A41" s="28">
        <v>39</v>
      </c>
      <c r="B41" s="29" t="s">
        <v>61</v>
      </c>
      <c r="C41" s="29" t="s">
        <v>63</v>
      </c>
      <c r="D41" s="29" t="s">
        <v>16</v>
      </c>
      <c r="E41" s="29" t="s">
        <v>51</v>
      </c>
      <c r="F41" s="28">
        <v>5000</v>
      </c>
    </row>
    <row r="42" customHeight="1" spans="1:6">
      <c r="A42" s="28">
        <v>40</v>
      </c>
      <c r="B42" s="29" t="s">
        <v>61</v>
      </c>
      <c r="C42" s="29" t="s">
        <v>64</v>
      </c>
      <c r="D42" s="29" t="s">
        <v>16</v>
      </c>
      <c r="E42" s="29" t="s">
        <v>51</v>
      </c>
      <c r="F42" s="28">
        <v>5000</v>
      </c>
    </row>
    <row r="43" customHeight="1" spans="1:6">
      <c r="A43" s="28">
        <v>41</v>
      </c>
      <c r="B43" s="29" t="s">
        <v>61</v>
      </c>
      <c r="C43" s="29" t="s">
        <v>65</v>
      </c>
      <c r="D43" s="29" t="s">
        <v>9</v>
      </c>
      <c r="E43" s="29" t="s">
        <v>51</v>
      </c>
      <c r="F43" s="28">
        <v>5000</v>
      </c>
    </row>
    <row r="44" customHeight="1" spans="1:6">
      <c r="A44" s="28">
        <v>42</v>
      </c>
      <c r="B44" s="29" t="s">
        <v>61</v>
      </c>
      <c r="C44" s="29" t="s">
        <v>66</v>
      </c>
      <c r="D44" s="29" t="s">
        <v>16</v>
      </c>
      <c r="E44" s="29" t="s">
        <v>51</v>
      </c>
      <c r="F44" s="28">
        <v>5000</v>
      </c>
    </row>
    <row r="45" customHeight="1" spans="1:6">
      <c r="A45" s="28">
        <v>43</v>
      </c>
      <c r="B45" s="29" t="s">
        <v>61</v>
      </c>
      <c r="C45" s="29" t="s">
        <v>67</v>
      </c>
      <c r="D45" s="29" t="s">
        <v>9</v>
      </c>
      <c r="E45" s="29" t="s">
        <v>51</v>
      </c>
      <c r="F45" s="28">
        <v>5000</v>
      </c>
    </row>
    <row r="46" customHeight="1" spans="1:6">
      <c r="A46" s="28">
        <v>44</v>
      </c>
      <c r="B46" s="29" t="s">
        <v>61</v>
      </c>
      <c r="C46" s="29" t="s">
        <v>68</v>
      </c>
      <c r="D46" s="29" t="s">
        <v>9</v>
      </c>
      <c r="E46" s="29" t="s">
        <v>51</v>
      </c>
      <c r="F46" s="28">
        <v>5000</v>
      </c>
    </row>
    <row r="47" customHeight="1" spans="1:6">
      <c r="A47" s="28">
        <v>45</v>
      </c>
      <c r="B47" s="29" t="s">
        <v>17</v>
      </c>
      <c r="C47" s="29" t="s">
        <v>69</v>
      </c>
      <c r="D47" s="29" t="s">
        <v>9</v>
      </c>
      <c r="E47" s="29" t="s">
        <v>51</v>
      </c>
      <c r="F47" s="28">
        <v>5000</v>
      </c>
    </row>
    <row r="48" customHeight="1" spans="1:6">
      <c r="A48" s="28">
        <v>46</v>
      </c>
      <c r="B48" s="29" t="s">
        <v>17</v>
      </c>
      <c r="C48" s="29" t="s">
        <v>70</v>
      </c>
      <c r="D48" s="29" t="s">
        <v>9</v>
      </c>
      <c r="E48" s="29" t="s">
        <v>51</v>
      </c>
      <c r="F48" s="28">
        <v>5000</v>
      </c>
    </row>
    <row r="49" customHeight="1" spans="1:6">
      <c r="A49" s="28">
        <v>47</v>
      </c>
      <c r="B49" s="29" t="s">
        <v>17</v>
      </c>
      <c r="C49" s="29" t="s">
        <v>71</v>
      </c>
      <c r="D49" s="29" t="s">
        <v>16</v>
      </c>
      <c r="E49" s="29" t="s">
        <v>51</v>
      </c>
      <c r="F49" s="28">
        <v>5000</v>
      </c>
    </row>
    <row r="50" customHeight="1" spans="1:6">
      <c r="A50" s="28">
        <v>48</v>
      </c>
      <c r="B50" s="29" t="s">
        <v>17</v>
      </c>
      <c r="C50" s="29" t="s">
        <v>72</v>
      </c>
      <c r="D50" s="29" t="s">
        <v>9</v>
      </c>
      <c r="E50" s="29" t="s">
        <v>51</v>
      </c>
      <c r="F50" s="28">
        <v>5000</v>
      </c>
    </row>
    <row r="51" customHeight="1" spans="1:6">
      <c r="A51" s="28">
        <v>49</v>
      </c>
      <c r="B51" s="29" t="s">
        <v>17</v>
      </c>
      <c r="C51" s="29" t="s">
        <v>73</v>
      </c>
      <c r="D51" s="29" t="s">
        <v>16</v>
      </c>
      <c r="E51" s="29" t="s">
        <v>51</v>
      </c>
      <c r="F51" s="28">
        <v>5000</v>
      </c>
    </row>
    <row r="52" customHeight="1" spans="1:6">
      <c r="A52" s="28">
        <v>50</v>
      </c>
      <c r="B52" s="29" t="s">
        <v>17</v>
      </c>
      <c r="C52" s="29" t="s">
        <v>74</v>
      </c>
      <c r="D52" s="29" t="s">
        <v>16</v>
      </c>
      <c r="E52" s="29" t="s">
        <v>51</v>
      </c>
      <c r="F52" s="28">
        <v>5000</v>
      </c>
    </row>
    <row r="53" customHeight="1" spans="1:6">
      <c r="A53" s="28">
        <v>51</v>
      </c>
      <c r="B53" s="29" t="s">
        <v>75</v>
      </c>
      <c r="C53" s="29" t="s">
        <v>76</v>
      </c>
      <c r="D53" s="29" t="s">
        <v>16</v>
      </c>
      <c r="E53" s="29" t="s">
        <v>51</v>
      </c>
      <c r="F53" s="28">
        <v>5000</v>
      </c>
    </row>
    <row r="54" customHeight="1" spans="1:6">
      <c r="A54" s="28">
        <v>52</v>
      </c>
      <c r="B54" s="33" t="s">
        <v>77</v>
      </c>
      <c r="C54" s="33" t="s">
        <v>78</v>
      </c>
      <c r="D54" s="33" t="s">
        <v>16</v>
      </c>
      <c r="E54" s="29" t="s">
        <v>51</v>
      </c>
      <c r="F54" s="28">
        <v>5000</v>
      </c>
    </row>
    <row r="55" customHeight="1" spans="1:6">
      <c r="A55" s="28">
        <v>53</v>
      </c>
      <c r="B55" s="33" t="s">
        <v>77</v>
      </c>
      <c r="C55" s="33" t="s">
        <v>79</v>
      </c>
      <c r="D55" s="33" t="s">
        <v>16</v>
      </c>
      <c r="E55" s="29" t="s">
        <v>51</v>
      </c>
      <c r="F55" s="28">
        <v>5000</v>
      </c>
    </row>
    <row r="56" customHeight="1" spans="1:6">
      <c r="A56" s="28">
        <v>54</v>
      </c>
      <c r="B56" s="33" t="s">
        <v>77</v>
      </c>
      <c r="C56" s="33" t="s">
        <v>80</v>
      </c>
      <c r="D56" s="33" t="s">
        <v>16</v>
      </c>
      <c r="E56" s="29" t="s">
        <v>51</v>
      </c>
      <c r="F56" s="28">
        <v>5000</v>
      </c>
    </row>
    <row r="57" customHeight="1" spans="1:6">
      <c r="A57" s="28">
        <v>55</v>
      </c>
      <c r="B57" s="33" t="s">
        <v>77</v>
      </c>
      <c r="C57" s="33" t="s">
        <v>81</v>
      </c>
      <c r="D57" s="33" t="s">
        <v>16</v>
      </c>
      <c r="E57" s="29" t="s">
        <v>51</v>
      </c>
      <c r="F57" s="28">
        <v>5000</v>
      </c>
    </row>
    <row r="58" customHeight="1" spans="1:6">
      <c r="A58" s="28">
        <v>56</v>
      </c>
      <c r="B58" s="33" t="s">
        <v>77</v>
      </c>
      <c r="C58" s="33" t="s">
        <v>82</v>
      </c>
      <c r="D58" s="33" t="s">
        <v>9</v>
      </c>
      <c r="E58" s="29" t="s">
        <v>51</v>
      </c>
      <c r="F58" s="28">
        <v>5000</v>
      </c>
    </row>
    <row r="59" customHeight="1" spans="1:6">
      <c r="A59" s="28">
        <v>57</v>
      </c>
      <c r="B59" s="33" t="s">
        <v>77</v>
      </c>
      <c r="C59" s="33" t="s">
        <v>83</v>
      </c>
      <c r="D59" s="33" t="s">
        <v>9</v>
      </c>
      <c r="E59" s="29" t="s">
        <v>51</v>
      </c>
      <c r="F59" s="28">
        <v>5000</v>
      </c>
    </row>
    <row r="60" customHeight="1" spans="1:6">
      <c r="A60" s="28">
        <v>58</v>
      </c>
      <c r="B60" s="33" t="s">
        <v>77</v>
      </c>
      <c r="C60" s="33" t="s">
        <v>84</v>
      </c>
      <c r="D60" s="33" t="s">
        <v>16</v>
      </c>
      <c r="E60" s="29" t="s">
        <v>51</v>
      </c>
      <c r="F60" s="28">
        <v>5000</v>
      </c>
    </row>
    <row r="61" customHeight="1" spans="1:6">
      <c r="A61" s="28">
        <v>59</v>
      </c>
      <c r="B61" s="33" t="s">
        <v>77</v>
      </c>
      <c r="C61" s="33" t="s">
        <v>85</v>
      </c>
      <c r="D61" s="33" t="s">
        <v>9</v>
      </c>
      <c r="E61" s="29" t="s">
        <v>51</v>
      </c>
      <c r="F61" s="28">
        <v>5000</v>
      </c>
    </row>
    <row r="62" customHeight="1" spans="1:6">
      <c r="A62" s="28">
        <v>60</v>
      </c>
      <c r="B62" s="33" t="s">
        <v>77</v>
      </c>
      <c r="C62" s="33" t="s">
        <v>86</v>
      </c>
      <c r="D62" s="33" t="s">
        <v>16</v>
      </c>
      <c r="E62" s="29" t="s">
        <v>51</v>
      </c>
      <c r="F62" s="28">
        <v>5000</v>
      </c>
    </row>
    <row r="63" customHeight="1" spans="1:6">
      <c r="A63" s="28">
        <v>61</v>
      </c>
      <c r="B63" s="33" t="s">
        <v>77</v>
      </c>
      <c r="C63" s="33" t="s">
        <v>87</v>
      </c>
      <c r="D63" s="33" t="s">
        <v>9</v>
      </c>
      <c r="E63" s="29" t="s">
        <v>51</v>
      </c>
      <c r="F63" s="28">
        <v>5000</v>
      </c>
    </row>
    <row r="64" customHeight="1" spans="1:6">
      <c r="A64" s="28">
        <v>62</v>
      </c>
      <c r="B64" s="33" t="s">
        <v>77</v>
      </c>
      <c r="C64" s="33" t="s">
        <v>88</v>
      </c>
      <c r="D64" s="33" t="s">
        <v>9</v>
      </c>
      <c r="E64" s="29" t="s">
        <v>51</v>
      </c>
      <c r="F64" s="28">
        <v>5000</v>
      </c>
    </row>
    <row r="65" customHeight="1" spans="1:6">
      <c r="A65" s="28">
        <v>63</v>
      </c>
      <c r="B65" s="33" t="s">
        <v>77</v>
      </c>
      <c r="C65" s="33" t="s">
        <v>89</v>
      </c>
      <c r="D65" s="33" t="s">
        <v>9</v>
      </c>
      <c r="E65" s="29" t="s">
        <v>51</v>
      </c>
      <c r="F65" s="28">
        <v>5000</v>
      </c>
    </row>
    <row r="66" customHeight="1" spans="1:6">
      <c r="A66" s="28">
        <v>64</v>
      </c>
      <c r="B66" s="29" t="s">
        <v>20</v>
      </c>
      <c r="C66" s="29" t="s">
        <v>90</v>
      </c>
      <c r="D66" s="29" t="s">
        <v>16</v>
      </c>
      <c r="E66" s="29" t="s">
        <v>51</v>
      </c>
      <c r="F66" s="28">
        <v>5000</v>
      </c>
    </row>
    <row r="67" customHeight="1" spans="1:6">
      <c r="A67" s="28">
        <v>65</v>
      </c>
      <c r="B67" s="29" t="s">
        <v>20</v>
      </c>
      <c r="C67" s="29" t="s">
        <v>91</v>
      </c>
      <c r="D67" s="29" t="s">
        <v>16</v>
      </c>
      <c r="E67" s="29" t="s">
        <v>51</v>
      </c>
      <c r="F67" s="28">
        <v>5000</v>
      </c>
    </row>
    <row r="68" customHeight="1" spans="1:6">
      <c r="A68" s="28">
        <v>66</v>
      </c>
      <c r="B68" s="29" t="s">
        <v>20</v>
      </c>
      <c r="C68" s="29" t="s">
        <v>92</v>
      </c>
      <c r="D68" s="29" t="s">
        <v>16</v>
      </c>
      <c r="E68" s="29" t="s">
        <v>51</v>
      </c>
      <c r="F68" s="28">
        <v>5000</v>
      </c>
    </row>
    <row r="69" customHeight="1" spans="1:6">
      <c r="A69" s="28">
        <v>67</v>
      </c>
      <c r="B69" s="29" t="s">
        <v>93</v>
      </c>
      <c r="C69" s="29" t="s">
        <v>94</v>
      </c>
      <c r="D69" s="29" t="s">
        <v>16</v>
      </c>
      <c r="E69" s="29" t="s">
        <v>51</v>
      </c>
      <c r="F69" s="28">
        <v>5000</v>
      </c>
    </row>
    <row r="70" customHeight="1" spans="1:6">
      <c r="A70" s="28">
        <v>68</v>
      </c>
      <c r="B70" s="29" t="s">
        <v>93</v>
      </c>
      <c r="C70" s="29" t="s">
        <v>95</v>
      </c>
      <c r="D70" s="29" t="s">
        <v>16</v>
      </c>
      <c r="E70" s="29" t="s">
        <v>51</v>
      </c>
      <c r="F70" s="28">
        <v>5000</v>
      </c>
    </row>
    <row r="71" customHeight="1" spans="1:6">
      <c r="A71" s="28">
        <v>69</v>
      </c>
      <c r="B71" s="29" t="s">
        <v>96</v>
      </c>
      <c r="C71" s="29" t="s">
        <v>97</v>
      </c>
      <c r="D71" s="29" t="s">
        <v>9</v>
      </c>
      <c r="E71" s="29" t="s">
        <v>51</v>
      </c>
      <c r="F71" s="28">
        <v>5000</v>
      </c>
    </row>
    <row r="72" customHeight="1" spans="1:6">
      <c r="A72" s="28">
        <v>70</v>
      </c>
      <c r="B72" s="29" t="s">
        <v>98</v>
      </c>
      <c r="C72" s="29" t="s">
        <v>99</v>
      </c>
      <c r="D72" s="29" t="s">
        <v>9</v>
      </c>
      <c r="E72" s="29" t="s">
        <v>51</v>
      </c>
      <c r="F72" s="28">
        <v>5000</v>
      </c>
    </row>
    <row r="73" customHeight="1" spans="1:6">
      <c r="A73" s="28">
        <v>71</v>
      </c>
      <c r="B73" s="29" t="s">
        <v>100</v>
      </c>
      <c r="C73" s="29" t="s">
        <v>101</v>
      </c>
      <c r="D73" s="29" t="s">
        <v>16</v>
      </c>
      <c r="E73" s="29" t="s">
        <v>51</v>
      </c>
      <c r="F73" s="28">
        <v>5000</v>
      </c>
    </row>
    <row r="74" customHeight="1" spans="1:6">
      <c r="A74" s="28">
        <v>72</v>
      </c>
      <c r="B74" s="29" t="s">
        <v>100</v>
      </c>
      <c r="C74" s="29" t="s">
        <v>102</v>
      </c>
      <c r="D74" s="29" t="s">
        <v>9</v>
      </c>
      <c r="E74" s="29" t="s">
        <v>51</v>
      </c>
      <c r="F74" s="28">
        <v>5000</v>
      </c>
    </row>
    <row r="75" customHeight="1" spans="1:6">
      <c r="A75" s="28">
        <v>73</v>
      </c>
      <c r="B75" s="29" t="s">
        <v>103</v>
      </c>
      <c r="C75" s="29" t="s">
        <v>104</v>
      </c>
      <c r="D75" s="29" t="s">
        <v>9</v>
      </c>
      <c r="E75" s="29" t="s">
        <v>51</v>
      </c>
      <c r="F75" s="28">
        <v>5000</v>
      </c>
    </row>
    <row r="76" customHeight="1" spans="1:6">
      <c r="A76" s="28">
        <v>74</v>
      </c>
      <c r="B76" s="29" t="s">
        <v>103</v>
      </c>
      <c r="C76" s="29" t="s">
        <v>105</v>
      </c>
      <c r="D76" s="29" t="s">
        <v>9</v>
      </c>
      <c r="E76" s="29" t="s">
        <v>51</v>
      </c>
      <c r="F76" s="28">
        <v>5000</v>
      </c>
    </row>
    <row r="77" customHeight="1" spans="1:6">
      <c r="A77" s="28">
        <v>75</v>
      </c>
      <c r="B77" s="29" t="s">
        <v>26</v>
      </c>
      <c r="C77" s="29" t="s">
        <v>106</v>
      </c>
      <c r="D77" s="29" t="s">
        <v>16</v>
      </c>
      <c r="E77" s="29" t="s">
        <v>51</v>
      </c>
      <c r="F77" s="28">
        <v>5000</v>
      </c>
    </row>
    <row r="78" customHeight="1" spans="1:6">
      <c r="A78" s="28">
        <v>76</v>
      </c>
      <c r="B78" s="29" t="s">
        <v>26</v>
      </c>
      <c r="C78" s="29" t="s">
        <v>107</v>
      </c>
      <c r="D78" s="29" t="s">
        <v>9</v>
      </c>
      <c r="E78" s="29" t="s">
        <v>51</v>
      </c>
      <c r="F78" s="28">
        <v>5000</v>
      </c>
    </row>
    <row r="79" customHeight="1" spans="1:6">
      <c r="A79" s="28">
        <v>77</v>
      </c>
      <c r="B79" s="29" t="s">
        <v>108</v>
      </c>
      <c r="C79" s="29" t="s">
        <v>109</v>
      </c>
      <c r="D79" s="29" t="s">
        <v>16</v>
      </c>
      <c r="E79" s="29" t="s">
        <v>51</v>
      </c>
      <c r="F79" s="28">
        <v>5000</v>
      </c>
    </row>
    <row r="80" customHeight="1" spans="1:6">
      <c r="A80" s="28">
        <v>78</v>
      </c>
      <c r="B80" s="29" t="s">
        <v>32</v>
      </c>
      <c r="C80" s="29" t="s">
        <v>110</v>
      </c>
      <c r="D80" s="29" t="s">
        <v>16</v>
      </c>
      <c r="E80" s="29" t="s">
        <v>51</v>
      </c>
      <c r="F80" s="28">
        <v>5000</v>
      </c>
    </row>
    <row r="81" customHeight="1" spans="1:6">
      <c r="A81" s="28">
        <v>79</v>
      </c>
      <c r="B81" s="29" t="s">
        <v>30</v>
      </c>
      <c r="C81" s="29" t="s">
        <v>111</v>
      </c>
      <c r="D81" s="29" t="s">
        <v>9</v>
      </c>
      <c r="E81" s="29" t="s">
        <v>51</v>
      </c>
      <c r="F81" s="28">
        <v>5000</v>
      </c>
    </row>
    <row r="82" customHeight="1" spans="1:6">
      <c r="A82" s="28">
        <v>80</v>
      </c>
      <c r="B82" s="29" t="s">
        <v>112</v>
      </c>
      <c r="C82" s="29" t="s">
        <v>113</v>
      </c>
      <c r="D82" s="29" t="s">
        <v>9</v>
      </c>
      <c r="E82" s="29" t="s">
        <v>51</v>
      </c>
      <c r="F82" s="28">
        <v>5000</v>
      </c>
    </row>
    <row r="83" customHeight="1" spans="1:6">
      <c r="A83" s="28">
        <v>81</v>
      </c>
      <c r="B83" s="29" t="s">
        <v>114</v>
      </c>
      <c r="C83" s="29" t="s">
        <v>115</v>
      </c>
      <c r="D83" s="29" t="s">
        <v>9</v>
      </c>
      <c r="E83" s="29" t="s">
        <v>51</v>
      </c>
      <c r="F83" s="28">
        <v>5000</v>
      </c>
    </row>
    <row r="84" customHeight="1" spans="1:6">
      <c r="A84" s="28">
        <v>82</v>
      </c>
      <c r="B84" s="29" t="s">
        <v>34</v>
      </c>
      <c r="C84" s="29" t="s">
        <v>116</v>
      </c>
      <c r="D84" s="29" t="s">
        <v>16</v>
      </c>
      <c r="E84" s="29" t="s">
        <v>51</v>
      </c>
      <c r="F84" s="28">
        <v>5000</v>
      </c>
    </row>
    <row r="85" customHeight="1" spans="1:6">
      <c r="A85" s="28">
        <v>83</v>
      </c>
      <c r="B85" s="29" t="s">
        <v>112</v>
      </c>
      <c r="C85" s="29" t="s">
        <v>117</v>
      </c>
      <c r="D85" s="29" t="s">
        <v>16</v>
      </c>
      <c r="E85" s="29" t="s">
        <v>51</v>
      </c>
      <c r="F85" s="28">
        <v>5000</v>
      </c>
    </row>
    <row r="86" customHeight="1" spans="1:6">
      <c r="A86" s="28">
        <v>84</v>
      </c>
      <c r="B86" s="29" t="s">
        <v>32</v>
      </c>
      <c r="C86" s="29" t="s">
        <v>118</v>
      </c>
      <c r="D86" s="29" t="s">
        <v>16</v>
      </c>
      <c r="E86" s="29" t="s">
        <v>51</v>
      </c>
      <c r="F86" s="28">
        <v>5000</v>
      </c>
    </row>
    <row r="87" customHeight="1" spans="1:6">
      <c r="A87" s="28">
        <v>85</v>
      </c>
      <c r="B87" s="29" t="s">
        <v>32</v>
      </c>
      <c r="C87" s="29" t="s">
        <v>119</v>
      </c>
      <c r="D87" s="29" t="s">
        <v>16</v>
      </c>
      <c r="E87" s="29" t="s">
        <v>51</v>
      </c>
      <c r="F87" s="28">
        <v>5000</v>
      </c>
    </row>
    <row r="88" customHeight="1" spans="1:6">
      <c r="A88" s="28">
        <v>86</v>
      </c>
      <c r="B88" s="29" t="s">
        <v>30</v>
      </c>
      <c r="C88" s="29" t="s">
        <v>120</v>
      </c>
      <c r="D88" s="29" t="s">
        <v>9</v>
      </c>
      <c r="E88" s="29" t="s">
        <v>51</v>
      </c>
      <c r="F88" s="28">
        <v>5000</v>
      </c>
    </row>
    <row r="89" customHeight="1" spans="1:6">
      <c r="A89" s="28">
        <v>87</v>
      </c>
      <c r="B89" s="29" t="s">
        <v>114</v>
      </c>
      <c r="C89" s="29" t="s">
        <v>121</v>
      </c>
      <c r="D89" s="29" t="s">
        <v>16</v>
      </c>
      <c r="E89" s="29" t="s">
        <v>51</v>
      </c>
      <c r="F89" s="28">
        <v>5000</v>
      </c>
    </row>
    <row r="90" customHeight="1" spans="1:6">
      <c r="A90" s="28">
        <v>88</v>
      </c>
      <c r="B90" s="29" t="s">
        <v>32</v>
      </c>
      <c r="C90" s="29" t="s">
        <v>122</v>
      </c>
      <c r="D90" s="29" t="s">
        <v>9</v>
      </c>
      <c r="E90" s="29" t="s">
        <v>51</v>
      </c>
      <c r="F90" s="28">
        <v>5000</v>
      </c>
    </row>
    <row r="91" customHeight="1" spans="1:6">
      <c r="A91" s="28">
        <v>89</v>
      </c>
      <c r="B91" s="29" t="s">
        <v>42</v>
      </c>
      <c r="C91" s="29" t="s">
        <v>123</v>
      </c>
      <c r="D91" s="29" t="s">
        <v>9</v>
      </c>
      <c r="E91" s="29" t="s">
        <v>51</v>
      </c>
      <c r="F91" s="28">
        <v>5000</v>
      </c>
    </row>
    <row r="92" customHeight="1" spans="1:6">
      <c r="A92" s="28">
        <v>90</v>
      </c>
      <c r="B92" s="29" t="s">
        <v>42</v>
      </c>
      <c r="C92" s="29" t="s">
        <v>124</v>
      </c>
      <c r="D92" s="29" t="s">
        <v>9</v>
      </c>
      <c r="E92" s="29" t="s">
        <v>51</v>
      </c>
      <c r="F92" s="28">
        <v>5000</v>
      </c>
    </row>
    <row r="93" customHeight="1" spans="1:6">
      <c r="A93" s="28">
        <v>91</v>
      </c>
      <c r="B93" s="29" t="s">
        <v>125</v>
      </c>
      <c r="C93" s="29" t="s">
        <v>126</v>
      </c>
      <c r="D93" s="29" t="s">
        <v>9</v>
      </c>
      <c r="E93" s="29" t="s">
        <v>51</v>
      </c>
      <c r="F93" s="28">
        <v>5000</v>
      </c>
    </row>
    <row r="94" customHeight="1" spans="1:6">
      <c r="A94" s="28">
        <v>92</v>
      </c>
      <c r="B94" s="29" t="s">
        <v>125</v>
      </c>
      <c r="C94" s="29" t="s">
        <v>127</v>
      </c>
      <c r="D94" s="29" t="s">
        <v>16</v>
      </c>
      <c r="E94" s="29" t="s">
        <v>51</v>
      </c>
      <c r="F94" s="28">
        <v>5000</v>
      </c>
    </row>
    <row r="95" customHeight="1" spans="1:6">
      <c r="A95" s="28">
        <v>93</v>
      </c>
      <c r="B95" s="29" t="s">
        <v>128</v>
      </c>
      <c r="C95" s="29" t="s">
        <v>129</v>
      </c>
      <c r="D95" s="29" t="s">
        <v>9</v>
      </c>
      <c r="E95" s="29" t="s">
        <v>51</v>
      </c>
      <c r="F95" s="28">
        <v>5000</v>
      </c>
    </row>
    <row r="96" customHeight="1" spans="1:6">
      <c r="A96" s="28">
        <v>94</v>
      </c>
      <c r="B96" s="29" t="s">
        <v>130</v>
      </c>
      <c r="C96" s="29" t="s">
        <v>131</v>
      </c>
      <c r="D96" s="29" t="s">
        <v>9</v>
      </c>
      <c r="E96" s="29" t="s">
        <v>51</v>
      </c>
      <c r="F96" s="28">
        <v>5000</v>
      </c>
    </row>
    <row r="97" customHeight="1" spans="1:6">
      <c r="A97" s="28">
        <v>95</v>
      </c>
      <c r="B97" s="29" t="s">
        <v>130</v>
      </c>
      <c r="C97" s="29" t="s">
        <v>132</v>
      </c>
      <c r="D97" s="29" t="s">
        <v>9</v>
      </c>
      <c r="E97" s="29" t="s">
        <v>51</v>
      </c>
      <c r="F97" s="28">
        <v>5000</v>
      </c>
    </row>
    <row r="98" customHeight="1" spans="1:6">
      <c r="A98" s="28">
        <v>96</v>
      </c>
      <c r="B98" s="29" t="s">
        <v>130</v>
      </c>
      <c r="C98" s="29" t="s">
        <v>133</v>
      </c>
      <c r="D98" s="29" t="s">
        <v>16</v>
      </c>
      <c r="E98" s="29" t="s">
        <v>51</v>
      </c>
      <c r="F98" s="28">
        <v>5000</v>
      </c>
    </row>
    <row r="99" customHeight="1" spans="1:6">
      <c r="A99" s="28">
        <v>97</v>
      </c>
      <c r="B99" s="29" t="s">
        <v>130</v>
      </c>
      <c r="C99" s="29" t="s">
        <v>134</v>
      </c>
      <c r="D99" s="29" t="s">
        <v>16</v>
      </c>
      <c r="E99" s="29" t="s">
        <v>51</v>
      </c>
      <c r="F99" s="28">
        <v>5000</v>
      </c>
    </row>
    <row r="100" customHeight="1" spans="1:6">
      <c r="A100" s="28">
        <v>98</v>
      </c>
      <c r="B100" s="29" t="s">
        <v>46</v>
      </c>
      <c r="C100" s="29" t="s">
        <v>135</v>
      </c>
      <c r="D100" s="29" t="s">
        <v>9</v>
      </c>
      <c r="E100" s="29" t="s">
        <v>51</v>
      </c>
      <c r="F100" s="28">
        <v>5000</v>
      </c>
    </row>
    <row r="101" customHeight="1" spans="1:6">
      <c r="A101" s="28">
        <v>99</v>
      </c>
      <c r="B101" s="29" t="s">
        <v>46</v>
      </c>
      <c r="C101" s="29" t="s">
        <v>136</v>
      </c>
      <c r="D101" s="29" t="s">
        <v>9</v>
      </c>
      <c r="E101" s="29" t="s">
        <v>51</v>
      </c>
      <c r="F101" s="28">
        <v>5000</v>
      </c>
    </row>
    <row r="102" customHeight="1" spans="1:6">
      <c r="A102" s="28">
        <v>100</v>
      </c>
      <c r="B102" s="29" t="s">
        <v>46</v>
      </c>
      <c r="C102" s="29" t="s">
        <v>137</v>
      </c>
      <c r="D102" s="29" t="s">
        <v>9</v>
      </c>
      <c r="E102" s="29" t="s">
        <v>51</v>
      </c>
      <c r="F102" s="28">
        <v>5000</v>
      </c>
    </row>
    <row r="103" customHeight="1" spans="1:6">
      <c r="A103" s="28">
        <v>101</v>
      </c>
      <c r="B103" s="29" t="s">
        <v>46</v>
      </c>
      <c r="C103" s="29" t="s">
        <v>138</v>
      </c>
      <c r="D103" s="29" t="s">
        <v>9</v>
      </c>
      <c r="E103" s="29" t="s">
        <v>51</v>
      </c>
      <c r="F103" s="28">
        <v>5000</v>
      </c>
    </row>
    <row r="104" customHeight="1" spans="1:6">
      <c r="A104" s="28">
        <v>102</v>
      </c>
      <c r="B104" s="29" t="s">
        <v>46</v>
      </c>
      <c r="C104" s="29" t="s">
        <v>139</v>
      </c>
      <c r="D104" s="29" t="s">
        <v>16</v>
      </c>
      <c r="E104" s="29" t="s">
        <v>51</v>
      </c>
      <c r="F104" s="28">
        <v>5000</v>
      </c>
    </row>
    <row r="105" customHeight="1" spans="1:6">
      <c r="A105" s="28">
        <v>103</v>
      </c>
      <c r="B105" s="29" t="s">
        <v>140</v>
      </c>
      <c r="C105" s="29" t="s">
        <v>141</v>
      </c>
      <c r="D105" s="29" t="s">
        <v>9</v>
      </c>
      <c r="E105" s="29" t="s">
        <v>51</v>
      </c>
      <c r="F105" s="28">
        <v>5000</v>
      </c>
    </row>
    <row r="106" customHeight="1" spans="1:6">
      <c r="A106" s="28">
        <v>104</v>
      </c>
      <c r="B106" s="29" t="s">
        <v>140</v>
      </c>
      <c r="C106" s="29" t="s">
        <v>142</v>
      </c>
      <c r="D106" s="29" t="s">
        <v>16</v>
      </c>
      <c r="E106" s="29" t="s">
        <v>51</v>
      </c>
      <c r="F106" s="28">
        <v>5000</v>
      </c>
    </row>
    <row r="107" customHeight="1" spans="1:6">
      <c r="A107" s="28">
        <v>105</v>
      </c>
      <c r="B107" s="29" t="s">
        <v>140</v>
      </c>
      <c r="C107" s="29" t="s">
        <v>143</v>
      </c>
      <c r="D107" s="29" t="s">
        <v>9</v>
      </c>
      <c r="E107" s="29" t="s">
        <v>51</v>
      </c>
      <c r="F107" s="28">
        <v>5000</v>
      </c>
    </row>
    <row r="108" customHeight="1" spans="1:6">
      <c r="A108" s="28">
        <v>106</v>
      </c>
      <c r="B108" s="29" t="s">
        <v>144</v>
      </c>
      <c r="C108" s="29" t="s">
        <v>145</v>
      </c>
      <c r="D108" s="29" t="s">
        <v>16</v>
      </c>
      <c r="E108" s="29" t="s">
        <v>51</v>
      </c>
      <c r="F108" s="28">
        <v>5000</v>
      </c>
    </row>
    <row r="109" customHeight="1" spans="1:6">
      <c r="A109" s="28">
        <v>107</v>
      </c>
      <c r="B109" s="29" t="s">
        <v>146</v>
      </c>
      <c r="C109" s="29" t="s">
        <v>147</v>
      </c>
      <c r="D109" s="29" t="s">
        <v>16</v>
      </c>
      <c r="E109" s="29" t="s">
        <v>51</v>
      </c>
      <c r="F109" s="28">
        <v>5000</v>
      </c>
    </row>
    <row r="110" customHeight="1" spans="1:6">
      <c r="A110" s="28">
        <v>108</v>
      </c>
      <c r="B110" s="29" t="s">
        <v>148</v>
      </c>
      <c r="C110" s="29" t="s">
        <v>149</v>
      </c>
      <c r="D110" s="29" t="s">
        <v>9</v>
      </c>
      <c r="E110" s="29" t="s">
        <v>51</v>
      </c>
      <c r="F110" s="28">
        <v>5000</v>
      </c>
    </row>
    <row r="111" customHeight="1" spans="1:6">
      <c r="A111" s="28">
        <v>109</v>
      </c>
      <c r="B111" s="33" t="s">
        <v>77</v>
      </c>
      <c r="C111" s="33" t="s">
        <v>150</v>
      </c>
      <c r="D111" s="33" t="s">
        <v>16</v>
      </c>
      <c r="E111" s="33" t="s">
        <v>151</v>
      </c>
      <c r="F111" s="28">
        <v>5000</v>
      </c>
    </row>
    <row r="112" customHeight="1" spans="1:6">
      <c r="A112" s="28">
        <v>110</v>
      </c>
      <c r="B112" s="29" t="s">
        <v>26</v>
      </c>
      <c r="C112" s="29" t="s">
        <v>152</v>
      </c>
      <c r="D112" s="29" t="s">
        <v>16</v>
      </c>
      <c r="E112" s="33" t="s">
        <v>151</v>
      </c>
      <c r="F112" s="28">
        <v>5000</v>
      </c>
    </row>
    <row r="113" customHeight="1" spans="1:6">
      <c r="A113" s="28">
        <v>111</v>
      </c>
      <c r="B113" s="29" t="s">
        <v>26</v>
      </c>
      <c r="C113" s="29" t="s">
        <v>153</v>
      </c>
      <c r="D113" s="29" t="s">
        <v>9</v>
      </c>
      <c r="E113" s="33" t="s">
        <v>151</v>
      </c>
      <c r="F113" s="28">
        <v>5000</v>
      </c>
    </row>
    <row r="114" customHeight="1" spans="1:6">
      <c r="A114" s="28">
        <v>112</v>
      </c>
      <c r="B114" s="29" t="s">
        <v>34</v>
      </c>
      <c r="C114" s="29" t="s">
        <v>154</v>
      </c>
      <c r="D114" s="29" t="s">
        <v>16</v>
      </c>
      <c r="E114" s="33" t="s">
        <v>151</v>
      </c>
      <c r="F114" s="28">
        <v>5000</v>
      </c>
    </row>
    <row r="115" customHeight="1" spans="1:6">
      <c r="A115" s="28">
        <v>113</v>
      </c>
      <c r="B115" s="29" t="s">
        <v>30</v>
      </c>
      <c r="C115" s="29" t="s">
        <v>155</v>
      </c>
      <c r="D115" s="29" t="s">
        <v>9</v>
      </c>
      <c r="E115" s="33" t="s">
        <v>151</v>
      </c>
      <c r="F115" s="28">
        <v>5000</v>
      </c>
    </row>
    <row r="116" customHeight="1" spans="1:6">
      <c r="A116" s="28">
        <v>114</v>
      </c>
      <c r="B116" s="29" t="s">
        <v>32</v>
      </c>
      <c r="C116" s="29" t="s">
        <v>156</v>
      </c>
      <c r="D116" s="29" t="s">
        <v>9</v>
      </c>
      <c r="E116" s="33" t="s">
        <v>151</v>
      </c>
      <c r="F116" s="28">
        <v>5000</v>
      </c>
    </row>
    <row r="117" customHeight="1" spans="1:6">
      <c r="A117" s="28">
        <v>115</v>
      </c>
      <c r="B117" s="29" t="s">
        <v>42</v>
      </c>
      <c r="C117" s="29" t="s">
        <v>157</v>
      </c>
      <c r="D117" s="29" t="s">
        <v>9</v>
      </c>
      <c r="E117" s="29" t="s">
        <v>151</v>
      </c>
      <c r="F117" s="28">
        <v>5000</v>
      </c>
    </row>
    <row r="118" customHeight="1" spans="1:6">
      <c r="A118" s="28">
        <v>116</v>
      </c>
      <c r="B118" s="29" t="s">
        <v>42</v>
      </c>
      <c r="C118" s="29" t="s">
        <v>158</v>
      </c>
      <c r="D118" s="29" t="s">
        <v>9</v>
      </c>
      <c r="E118" s="33" t="s">
        <v>151</v>
      </c>
      <c r="F118" s="28">
        <v>5000</v>
      </c>
    </row>
    <row r="119" customHeight="1" spans="1:6">
      <c r="A119" s="28">
        <v>117</v>
      </c>
      <c r="B119" s="29" t="s">
        <v>42</v>
      </c>
      <c r="C119" s="29" t="s">
        <v>159</v>
      </c>
      <c r="D119" s="29" t="s">
        <v>9</v>
      </c>
      <c r="E119" s="33" t="s">
        <v>151</v>
      </c>
      <c r="F119" s="28">
        <v>5000</v>
      </c>
    </row>
    <row r="120" customHeight="1" spans="1:6">
      <c r="A120" s="28">
        <v>118</v>
      </c>
      <c r="B120" s="29" t="s">
        <v>42</v>
      </c>
      <c r="C120" s="29" t="s">
        <v>160</v>
      </c>
      <c r="D120" s="29" t="s">
        <v>16</v>
      </c>
      <c r="E120" s="33" t="s">
        <v>151</v>
      </c>
      <c r="F120" s="28">
        <v>5000</v>
      </c>
    </row>
    <row r="121" customHeight="1" spans="1:6">
      <c r="A121" s="28">
        <v>119</v>
      </c>
      <c r="B121" s="29" t="s">
        <v>125</v>
      </c>
      <c r="C121" s="29" t="s">
        <v>161</v>
      </c>
      <c r="D121" s="29" t="s">
        <v>9</v>
      </c>
      <c r="E121" s="29" t="s">
        <v>151</v>
      </c>
      <c r="F121" s="28">
        <v>5000</v>
      </c>
    </row>
    <row r="122" customHeight="1" spans="1:6">
      <c r="A122" s="28">
        <v>120</v>
      </c>
      <c r="B122" s="29" t="s">
        <v>162</v>
      </c>
      <c r="C122" s="29" t="s">
        <v>163</v>
      </c>
      <c r="D122" s="29" t="s">
        <v>16</v>
      </c>
      <c r="E122" s="29" t="s">
        <v>151</v>
      </c>
      <c r="F122" s="28">
        <v>5000</v>
      </c>
    </row>
    <row r="123" customHeight="1" spans="1:6">
      <c r="A123" s="28">
        <v>121</v>
      </c>
      <c r="B123" s="29" t="s">
        <v>128</v>
      </c>
      <c r="C123" s="29" t="s">
        <v>164</v>
      </c>
      <c r="D123" s="29" t="s">
        <v>16</v>
      </c>
      <c r="E123" s="33" t="s">
        <v>151</v>
      </c>
      <c r="F123" s="28">
        <v>5000</v>
      </c>
    </row>
    <row r="124" customHeight="1" spans="1:6">
      <c r="A124" s="28">
        <v>122</v>
      </c>
      <c r="B124" s="29" t="s">
        <v>128</v>
      </c>
      <c r="C124" s="29" t="s">
        <v>165</v>
      </c>
      <c r="D124" s="29" t="s">
        <v>16</v>
      </c>
      <c r="E124" s="29" t="s">
        <v>151</v>
      </c>
      <c r="F124" s="28">
        <v>5000</v>
      </c>
    </row>
    <row r="125" customHeight="1" spans="1:6">
      <c r="A125" s="28">
        <v>123</v>
      </c>
      <c r="B125" s="29" t="s">
        <v>128</v>
      </c>
      <c r="C125" s="29" t="s">
        <v>166</v>
      </c>
      <c r="D125" s="29" t="s">
        <v>9</v>
      </c>
      <c r="E125" s="33" t="s">
        <v>151</v>
      </c>
      <c r="F125" s="28">
        <v>5000</v>
      </c>
    </row>
    <row r="126" customHeight="1" spans="1:6">
      <c r="A126" s="28">
        <v>124</v>
      </c>
      <c r="B126" s="29" t="s">
        <v>128</v>
      </c>
      <c r="C126" s="29" t="s">
        <v>167</v>
      </c>
      <c r="D126" s="29" t="s">
        <v>9</v>
      </c>
      <c r="E126" s="33" t="s">
        <v>151</v>
      </c>
      <c r="F126" s="28">
        <v>5000</v>
      </c>
    </row>
    <row r="127" customHeight="1" spans="1:6">
      <c r="A127" s="28">
        <v>125</v>
      </c>
      <c r="B127" s="29" t="s">
        <v>128</v>
      </c>
      <c r="C127" s="29" t="s">
        <v>168</v>
      </c>
      <c r="D127" s="29" t="s">
        <v>9</v>
      </c>
      <c r="E127" s="33" t="s">
        <v>151</v>
      </c>
      <c r="F127" s="28">
        <v>5000</v>
      </c>
    </row>
    <row r="128" customHeight="1" spans="1:6">
      <c r="A128" s="28">
        <v>126</v>
      </c>
      <c r="B128" s="29" t="s">
        <v>128</v>
      </c>
      <c r="C128" s="29" t="s">
        <v>169</v>
      </c>
      <c r="D128" s="29" t="s">
        <v>9</v>
      </c>
      <c r="E128" s="33" t="s">
        <v>151</v>
      </c>
      <c r="F128" s="28">
        <v>5000</v>
      </c>
    </row>
    <row r="129" customHeight="1" spans="1:6">
      <c r="A129" s="28">
        <v>127</v>
      </c>
      <c r="B129" s="29" t="s">
        <v>128</v>
      </c>
      <c r="C129" s="29" t="s">
        <v>170</v>
      </c>
      <c r="D129" s="29" t="s">
        <v>16</v>
      </c>
      <c r="E129" s="33" t="s">
        <v>151</v>
      </c>
      <c r="F129" s="28">
        <v>5000</v>
      </c>
    </row>
    <row r="130" customHeight="1" spans="1:6">
      <c r="A130" s="28">
        <v>128</v>
      </c>
      <c r="B130" s="29" t="s">
        <v>128</v>
      </c>
      <c r="C130" s="29" t="s">
        <v>171</v>
      </c>
      <c r="D130" s="29" t="s">
        <v>16</v>
      </c>
      <c r="E130" s="31" t="s">
        <v>151</v>
      </c>
      <c r="F130" s="28">
        <v>5000</v>
      </c>
    </row>
    <row r="131" customHeight="1" spans="1:6">
      <c r="A131" s="28">
        <v>129</v>
      </c>
      <c r="B131" s="29" t="s">
        <v>7</v>
      </c>
      <c r="C131" s="29" t="s">
        <v>172</v>
      </c>
      <c r="D131" s="29" t="s">
        <v>9</v>
      </c>
      <c r="E131" s="29" t="s">
        <v>173</v>
      </c>
      <c r="F131" s="28">
        <v>5000</v>
      </c>
    </row>
    <row r="132" customHeight="1" spans="1:6">
      <c r="A132" s="28">
        <v>130</v>
      </c>
      <c r="B132" s="29" t="s">
        <v>174</v>
      </c>
      <c r="C132" s="29" t="s">
        <v>175</v>
      </c>
      <c r="D132" s="29" t="s">
        <v>9</v>
      </c>
      <c r="E132" s="29" t="s">
        <v>173</v>
      </c>
      <c r="F132" s="28">
        <v>5000</v>
      </c>
    </row>
    <row r="133" customHeight="1" spans="1:6">
      <c r="A133" s="28">
        <v>131</v>
      </c>
      <c r="B133" s="29" t="s">
        <v>174</v>
      </c>
      <c r="C133" s="29" t="s">
        <v>176</v>
      </c>
      <c r="D133" s="29" t="s">
        <v>16</v>
      </c>
      <c r="E133" s="29" t="s">
        <v>173</v>
      </c>
      <c r="F133" s="28">
        <v>5000</v>
      </c>
    </row>
    <row r="134" customHeight="1" spans="1:6">
      <c r="A134" s="28">
        <v>132</v>
      </c>
      <c r="B134" s="29" t="s">
        <v>174</v>
      </c>
      <c r="C134" s="29" t="s">
        <v>177</v>
      </c>
      <c r="D134" s="29" t="s">
        <v>16</v>
      </c>
      <c r="E134" s="29" t="s">
        <v>173</v>
      </c>
      <c r="F134" s="28">
        <v>5000</v>
      </c>
    </row>
    <row r="135" customHeight="1" spans="1:6">
      <c r="A135" s="28">
        <v>133</v>
      </c>
      <c r="B135" s="29" t="s">
        <v>174</v>
      </c>
      <c r="C135" s="29" t="s">
        <v>178</v>
      </c>
      <c r="D135" s="29" t="s">
        <v>9</v>
      </c>
      <c r="E135" s="29" t="s">
        <v>173</v>
      </c>
      <c r="F135" s="28">
        <v>5000</v>
      </c>
    </row>
    <row r="136" customHeight="1" spans="1:6">
      <c r="A136" s="28">
        <v>134</v>
      </c>
      <c r="B136" s="29" t="s">
        <v>12</v>
      </c>
      <c r="C136" s="29" t="s">
        <v>179</v>
      </c>
      <c r="D136" s="29" t="s">
        <v>9</v>
      </c>
      <c r="E136" s="29" t="s">
        <v>173</v>
      </c>
      <c r="F136" s="28">
        <v>5000</v>
      </c>
    </row>
    <row r="137" customHeight="1" spans="1:6">
      <c r="A137" s="28">
        <v>135</v>
      </c>
      <c r="B137" s="29" t="s">
        <v>61</v>
      </c>
      <c r="C137" s="29" t="s">
        <v>180</v>
      </c>
      <c r="D137" s="29" t="s">
        <v>9</v>
      </c>
      <c r="E137" s="29" t="s">
        <v>173</v>
      </c>
      <c r="F137" s="28">
        <v>5000</v>
      </c>
    </row>
    <row r="138" customHeight="1" spans="1:6">
      <c r="A138" s="28">
        <v>136</v>
      </c>
      <c r="B138" s="29" t="s">
        <v>17</v>
      </c>
      <c r="C138" s="29" t="s">
        <v>181</v>
      </c>
      <c r="D138" s="29" t="s">
        <v>9</v>
      </c>
      <c r="E138" s="29" t="s">
        <v>173</v>
      </c>
      <c r="F138" s="28">
        <v>5000</v>
      </c>
    </row>
    <row r="139" customHeight="1" spans="1:6">
      <c r="A139" s="28">
        <v>137</v>
      </c>
      <c r="B139" s="29" t="s">
        <v>17</v>
      </c>
      <c r="C139" s="29" t="s">
        <v>182</v>
      </c>
      <c r="D139" s="29" t="s">
        <v>9</v>
      </c>
      <c r="E139" s="29" t="s">
        <v>173</v>
      </c>
      <c r="F139" s="28">
        <v>5000</v>
      </c>
    </row>
    <row r="140" customHeight="1" spans="1:6">
      <c r="A140" s="28">
        <v>138</v>
      </c>
      <c r="B140" s="29" t="s">
        <v>17</v>
      </c>
      <c r="C140" s="29" t="s">
        <v>183</v>
      </c>
      <c r="D140" s="29" t="s">
        <v>16</v>
      </c>
      <c r="E140" s="29" t="s">
        <v>173</v>
      </c>
      <c r="F140" s="28">
        <v>5000</v>
      </c>
    </row>
    <row r="141" customHeight="1" spans="1:6">
      <c r="A141" s="28">
        <v>139</v>
      </c>
      <c r="B141" s="29" t="s">
        <v>17</v>
      </c>
      <c r="C141" s="29" t="s">
        <v>184</v>
      </c>
      <c r="D141" s="29" t="s">
        <v>16</v>
      </c>
      <c r="E141" s="29" t="s">
        <v>173</v>
      </c>
      <c r="F141" s="28">
        <v>5000</v>
      </c>
    </row>
    <row r="142" customHeight="1" spans="1:6">
      <c r="A142" s="28">
        <v>140</v>
      </c>
      <c r="B142" s="29" t="s">
        <v>17</v>
      </c>
      <c r="C142" s="29" t="s">
        <v>185</v>
      </c>
      <c r="D142" s="29" t="s">
        <v>16</v>
      </c>
      <c r="E142" s="29" t="s">
        <v>173</v>
      </c>
      <c r="F142" s="28">
        <v>5000</v>
      </c>
    </row>
    <row r="143" customHeight="1" spans="1:6">
      <c r="A143" s="28">
        <v>141</v>
      </c>
      <c r="B143" s="29" t="s">
        <v>75</v>
      </c>
      <c r="C143" s="29" t="s">
        <v>186</v>
      </c>
      <c r="D143" s="29" t="s">
        <v>9</v>
      </c>
      <c r="E143" s="29" t="s">
        <v>173</v>
      </c>
      <c r="F143" s="28">
        <v>5000</v>
      </c>
    </row>
    <row r="144" customHeight="1" spans="1:6">
      <c r="A144" s="28">
        <v>142</v>
      </c>
      <c r="B144" s="29" t="s">
        <v>75</v>
      </c>
      <c r="C144" s="29" t="s">
        <v>187</v>
      </c>
      <c r="D144" s="29" t="s">
        <v>9</v>
      </c>
      <c r="E144" s="29" t="s">
        <v>173</v>
      </c>
      <c r="F144" s="28">
        <v>5000</v>
      </c>
    </row>
    <row r="145" customHeight="1" spans="1:6">
      <c r="A145" s="28">
        <v>143</v>
      </c>
      <c r="B145" s="29" t="s">
        <v>75</v>
      </c>
      <c r="C145" s="29" t="s">
        <v>188</v>
      </c>
      <c r="D145" s="29" t="s">
        <v>9</v>
      </c>
      <c r="E145" s="29" t="s">
        <v>173</v>
      </c>
      <c r="F145" s="28">
        <v>5000</v>
      </c>
    </row>
    <row r="146" customHeight="1" spans="1:6">
      <c r="A146" s="28">
        <v>144</v>
      </c>
      <c r="B146" s="29" t="s">
        <v>75</v>
      </c>
      <c r="C146" s="29" t="s">
        <v>189</v>
      </c>
      <c r="D146" s="29" t="s">
        <v>9</v>
      </c>
      <c r="E146" s="29" t="s">
        <v>173</v>
      </c>
      <c r="F146" s="28">
        <v>5000</v>
      </c>
    </row>
    <row r="147" customHeight="1" spans="1:6">
      <c r="A147" s="28">
        <v>145</v>
      </c>
      <c r="B147" s="29" t="s">
        <v>75</v>
      </c>
      <c r="C147" s="29" t="s">
        <v>190</v>
      </c>
      <c r="D147" s="29" t="s">
        <v>9</v>
      </c>
      <c r="E147" s="29" t="s">
        <v>173</v>
      </c>
      <c r="F147" s="28">
        <v>5000</v>
      </c>
    </row>
    <row r="148" customHeight="1" spans="1:6">
      <c r="A148" s="28">
        <v>146</v>
      </c>
      <c r="B148" s="29" t="s">
        <v>75</v>
      </c>
      <c r="C148" s="29" t="s">
        <v>191</v>
      </c>
      <c r="D148" s="29" t="s">
        <v>16</v>
      </c>
      <c r="E148" s="29" t="s">
        <v>173</v>
      </c>
      <c r="F148" s="28">
        <v>5000</v>
      </c>
    </row>
    <row r="149" customHeight="1" spans="1:6">
      <c r="A149" s="28">
        <v>147</v>
      </c>
      <c r="B149" s="29" t="s">
        <v>75</v>
      </c>
      <c r="C149" s="29" t="s">
        <v>192</v>
      </c>
      <c r="D149" s="29" t="s">
        <v>16</v>
      </c>
      <c r="E149" s="29" t="s">
        <v>173</v>
      </c>
      <c r="F149" s="28">
        <v>5000</v>
      </c>
    </row>
    <row r="150" customHeight="1" spans="1:6">
      <c r="A150" s="28">
        <v>148</v>
      </c>
      <c r="B150" s="29" t="s">
        <v>75</v>
      </c>
      <c r="C150" s="29" t="s">
        <v>193</v>
      </c>
      <c r="D150" s="29" t="s">
        <v>9</v>
      </c>
      <c r="E150" s="29" t="s">
        <v>173</v>
      </c>
      <c r="F150" s="28">
        <v>5000</v>
      </c>
    </row>
    <row r="151" customHeight="1" spans="1:6">
      <c r="A151" s="28">
        <v>149</v>
      </c>
      <c r="B151" s="29" t="s">
        <v>12</v>
      </c>
      <c r="C151" s="29" t="s">
        <v>194</v>
      </c>
      <c r="D151" s="29" t="s">
        <v>16</v>
      </c>
      <c r="E151" s="29" t="s">
        <v>195</v>
      </c>
      <c r="F151" s="28">
        <v>5000</v>
      </c>
    </row>
    <row r="152" customHeight="1" spans="1:6">
      <c r="A152" s="28">
        <v>150</v>
      </c>
      <c r="B152" s="29" t="s">
        <v>12</v>
      </c>
      <c r="C152" s="29" t="s">
        <v>196</v>
      </c>
      <c r="D152" s="29" t="s">
        <v>9</v>
      </c>
      <c r="E152" s="29" t="s">
        <v>195</v>
      </c>
      <c r="F152" s="28">
        <v>5000</v>
      </c>
    </row>
    <row r="153" customHeight="1" spans="1:6">
      <c r="A153" s="28">
        <v>151</v>
      </c>
      <c r="B153" s="29" t="s">
        <v>17</v>
      </c>
      <c r="C153" s="29" t="s">
        <v>197</v>
      </c>
      <c r="D153" s="29" t="s">
        <v>9</v>
      </c>
      <c r="E153" s="29" t="s">
        <v>195</v>
      </c>
      <c r="F153" s="28">
        <v>5000</v>
      </c>
    </row>
    <row r="154" customHeight="1" spans="1:6">
      <c r="A154" s="28">
        <v>152</v>
      </c>
      <c r="B154" s="33" t="s">
        <v>77</v>
      </c>
      <c r="C154" s="33" t="s">
        <v>198</v>
      </c>
      <c r="D154" s="33" t="s">
        <v>16</v>
      </c>
      <c r="E154" s="29" t="s">
        <v>195</v>
      </c>
      <c r="F154" s="28">
        <v>5000</v>
      </c>
    </row>
    <row r="155" customHeight="1" spans="1:6">
      <c r="A155" s="28">
        <v>153</v>
      </c>
      <c r="B155" s="29" t="s">
        <v>20</v>
      </c>
      <c r="C155" s="29" t="s">
        <v>199</v>
      </c>
      <c r="D155" s="29" t="s">
        <v>9</v>
      </c>
      <c r="E155" s="29" t="s">
        <v>195</v>
      </c>
      <c r="F155" s="28">
        <v>5000</v>
      </c>
    </row>
    <row r="156" customHeight="1" spans="1:6">
      <c r="A156" s="28">
        <v>154</v>
      </c>
      <c r="B156" s="29" t="s">
        <v>46</v>
      </c>
      <c r="C156" s="29" t="s">
        <v>200</v>
      </c>
      <c r="D156" s="29" t="s">
        <v>9</v>
      </c>
      <c r="E156" s="29" t="s">
        <v>195</v>
      </c>
      <c r="F156" s="28">
        <v>5000</v>
      </c>
    </row>
    <row r="157" customHeight="1" spans="1:6">
      <c r="A157" s="28">
        <v>155</v>
      </c>
      <c r="B157" s="29" t="s">
        <v>26</v>
      </c>
      <c r="C157" s="29" t="s">
        <v>201</v>
      </c>
      <c r="D157" s="29" t="s">
        <v>9</v>
      </c>
      <c r="E157" s="29" t="s">
        <v>202</v>
      </c>
      <c r="F157" s="28">
        <v>5000</v>
      </c>
    </row>
    <row r="158" customHeight="1" spans="1:6">
      <c r="A158" s="28">
        <v>156</v>
      </c>
      <c r="B158" s="29" t="s">
        <v>26</v>
      </c>
      <c r="C158" s="29" t="s">
        <v>203</v>
      </c>
      <c r="D158" s="29" t="s">
        <v>16</v>
      </c>
      <c r="E158" s="29" t="s">
        <v>202</v>
      </c>
      <c r="F158" s="28">
        <v>5000</v>
      </c>
    </row>
    <row r="159" customHeight="1" spans="1:6">
      <c r="A159" s="28">
        <v>157</v>
      </c>
      <c r="B159" s="29" t="s">
        <v>26</v>
      </c>
      <c r="C159" s="29" t="s">
        <v>204</v>
      </c>
      <c r="D159" s="29" t="s">
        <v>9</v>
      </c>
      <c r="E159" s="29" t="s">
        <v>202</v>
      </c>
      <c r="F159" s="28">
        <v>5000</v>
      </c>
    </row>
    <row r="160" customHeight="1" spans="1:6">
      <c r="A160" s="28">
        <v>158</v>
      </c>
      <c r="B160" s="29" t="s">
        <v>205</v>
      </c>
      <c r="C160" s="29" t="s">
        <v>206</v>
      </c>
      <c r="D160" s="29" t="s">
        <v>9</v>
      </c>
      <c r="E160" s="29" t="s">
        <v>202</v>
      </c>
      <c r="F160" s="28">
        <v>5000</v>
      </c>
    </row>
    <row r="161" customHeight="1" spans="1:6">
      <c r="A161" s="28">
        <v>159</v>
      </c>
      <c r="B161" s="29" t="s">
        <v>205</v>
      </c>
      <c r="C161" s="29" t="s">
        <v>207</v>
      </c>
      <c r="D161" s="29" t="s">
        <v>9</v>
      </c>
      <c r="E161" s="29" t="s">
        <v>202</v>
      </c>
      <c r="F161" s="28">
        <v>5000</v>
      </c>
    </row>
    <row r="162" customHeight="1" spans="1:6">
      <c r="A162" s="28">
        <v>160</v>
      </c>
      <c r="B162" s="29" t="s">
        <v>205</v>
      </c>
      <c r="C162" s="29" t="s">
        <v>208</v>
      </c>
      <c r="D162" s="29" t="s">
        <v>16</v>
      </c>
      <c r="E162" s="29" t="s">
        <v>202</v>
      </c>
      <c r="F162" s="28">
        <v>5000</v>
      </c>
    </row>
    <row r="163" customHeight="1" spans="1:6">
      <c r="A163" s="28">
        <v>161</v>
      </c>
      <c r="B163" s="29" t="s">
        <v>209</v>
      </c>
      <c r="C163" s="29" t="s">
        <v>210</v>
      </c>
      <c r="D163" s="29" t="s">
        <v>9</v>
      </c>
      <c r="E163" s="29" t="s">
        <v>202</v>
      </c>
      <c r="F163" s="28">
        <v>5000</v>
      </c>
    </row>
    <row r="164" customHeight="1" spans="1:6">
      <c r="A164" s="28">
        <v>162</v>
      </c>
      <c r="B164" s="29" t="s">
        <v>211</v>
      </c>
      <c r="C164" s="29" t="s">
        <v>212</v>
      </c>
      <c r="D164" s="29" t="s">
        <v>9</v>
      </c>
      <c r="E164" s="29" t="s">
        <v>202</v>
      </c>
      <c r="F164" s="28">
        <v>5000</v>
      </c>
    </row>
    <row r="165" customHeight="1" spans="1:6">
      <c r="A165" s="28">
        <v>163</v>
      </c>
      <c r="B165" s="29" t="s">
        <v>211</v>
      </c>
      <c r="C165" s="29" t="s">
        <v>213</v>
      </c>
      <c r="D165" s="29" t="s">
        <v>9</v>
      </c>
      <c r="E165" s="29" t="s">
        <v>202</v>
      </c>
      <c r="F165" s="28">
        <v>5000</v>
      </c>
    </row>
    <row r="166" customHeight="1" spans="1:6">
      <c r="A166" s="28">
        <v>164</v>
      </c>
      <c r="B166" s="29" t="s">
        <v>211</v>
      </c>
      <c r="C166" s="29" t="s">
        <v>214</v>
      </c>
      <c r="D166" s="29" t="s">
        <v>16</v>
      </c>
      <c r="E166" s="29" t="s">
        <v>202</v>
      </c>
      <c r="F166" s="28">
        <v>5000</v>
      </c>
    </row>
    <row r="167" customHeight="1" spans="1:6">
      <c r="A167" s="28">
        <v>165</v>
      </c>
      <c r="B167" s="29" t="s">
        <v>112</v>
      </c>
      <c r="C167" s="29" t="s">
        <v>215</v>
      </c>
      <c r="D167" s="29" t="s">
        <v>9</v>
      </c>
      <c r="E167" s="29" t="s">
        <v>202</v>
      </c>
      <c r="F167" s="28">
        <v>5000</v>
      </c>
    </row>
    <row r="168" customHeight="1" spans="1:6">
      <c r="A168" s="28">
        <v>166</v>
      </c>
      <c r="B168" s="29" t="s">
        <v>30</v>
      </c>
      <c r="C168" s="29" t="s">
        <v>216</v>
      </c>
      <c r="D168" s="29" t="s">
        <v>9</v>
      </c>
      <c r="E168" s="29" t="s">
        <v>202</v>
      </c>
      <c r="F168" s="28">
        <v>5000</v>
      </c>
    </row>
    <row r="169" customHeight="1" spans="1:6">
      <c r="A169" s="28">
        <v>167</v>
      </c>
      <c r="B169" s="29" t="s">
        <v>30</v>
      </c>
      <c r="C169" s="29" t="s">
        <v>217</v>
      </c>
      <c r="D169" s="29" t="s">
        <v>9</v>
      </c>
      <c r="E169" s="29" t="s">
        <v>202</v>
      </c>
      <c r="F169" s="28">
        <v>5000</v>
      </c>
    </row>
    <row r="170" customHeight="1" spans="1:6">
      <c r="A170" s="28">
        <v>168</v>
      </c>
      <c r="B170" s="29" t="s">
        <v>218</v>
      </c>
      <c r="C170" s="29" t="s">
        <v>219</v>
      </c>
      <c r="D170" s="29" t="s">
        <v>9</v>
      </c>
      <c r="E170" s="29" t="s">
        <v>202</v>
      </c>
      <c r="F170" s="28">
        <v>5000</v>
      </c>
    </row>
    <row r="171" customHeight="1" spans="1:6">
      <c r="A171" s="28">
        <v>169</v>
      </c>
      <c r="B171" s="29" t="s">
        <v>32</v>
      </c>
      <c r="C171" s="29" t="s">
        <v>220</v>
      </c>
      <c r="D171" s="29" t="s">
        <v>9</v>
      </c>
      <c r="E171" s="29" t="s">
        <v>202</v>
      </c>
      <c r="F171" s="28">
        <v>5000</v>
      </c>
    </row>
    <row r="172" customHeight="1" spans="1:6">
      <c r="A172" s="28">
        <v>170</v>
      </c>
      <c r="B172" s="29" t="s">
        <v>221</v>
      </c>
      <c r="C172" s="29" t="s">
        <v>222</v>
      </c>
      <c r="D172" s="29" t="s">
        <v>16</v>
      </c>
      <c r="E172" s="29" t="s">
        <v>202</v>
      </c>
      <c r="F172" s="28">
        <v>5000</v>
      </c>
    </row>
    <row r="173" customHeight="1" spans="1:6">
      <c r="A173" s="28">
        <v>171</v>
      </c>
      <c r="B173" s="29" t="s">
        <v>112</v>
      </c>
      <c r="C173" s="29" t="s">
        <v>223</v>
      </c>
      <c r="D173" s="29" t="s">
        <v>16</v>
      </c>
      <c r="E173" s="29" t="s">
        <v>202</v>
      </c>
      <c r="F173" s="28">
        <v>5000</v>
      </c>
    </row>
    <row r="174" customHeight="1" spans="1:6">
      <c r="A174" s="28">
        <v>172</v>
      </c>
      <c r="B174" s="29" t="s">
        <v>42</v>
      </c>
      <c r="C174" s="29" t="s">
        <v>224</v>
      </c>
      <c r="D174" s="29" t="s">
        <v>9</v>
      </c>
      <c r="E174" s="29" t="s">
        <v>202</v>
      </c>
      <c r="F174" s="28">
        <v>5000</v>
      </c>
    </row>
    <row r="175" customHeight="1" spans="1:6">
      <c r="A175" s="28">
        <v>173</v>
      </c>
      <c r="B175" s="29" t="s">
        <v>42</v>
      </c>
      <c r="C175" s="29" t="s">
        <v>225</v>
      </c>
      <c r="D175" s="29" t="s">
        <v>9</v>
      </c>
      <c r="E175" s="29" t="s">
        <v>202</v>
      </c>
      <c r="F175" s="28">
        <v>5000</v>
      </c>
    </row>
    <row r="176" customHeight="1" spans="1:6">
      <c r="A176" s="28">
        <v>174</v>
      </c>
      <c r="B176" s="29" t="s">
        <v>42</v>
      </c>
      <c r="C176" s="29" t="s">
        <v>226</v>
      </c>
      <c r="D176" s="29" t="s">
        <v>9</v>
      </c>
      <c r="E176" s="29" t="s">
        <v>202</v>
      </c>
      <c r="F176" s="28">
        <v>5000</v>
      </c>
    </row>
    <row r="177" customHeight="1" spans="1:6">
      <c r="A177" s="28">
        <v>175</v>
      </c>
      <c r="B177" s="29" t="s">
        <v>42</v>
      </c>
      <c r="C177" s="29" t="s">
        <v>227</v>
      </c>
      <c r="D177" s="29" t="s">
        <v>9</v>
      </c>
      <c r="E177" s="29" t="s">
        <v>202</v>
      </c>
      <c r="F177" s="28">
        <v>5000</v>
      </c>
    </row>
    <row r="178" customHeight="1" spans="1:6">
      <c r="A178" s="28">
        <v>176</v>
      </c>
      <c r="B178" s="29" t="s">
        <v>42</v>
      </c>
      <c r="C178" s="29" t="s">
        <v>228</v>
      </c>
      <c r="D178" s="29" t="s">
        <v>9</v>
      </c>
      <c r="E178" s="29" t="s">
        <v>202</v>
      </c>
      <c r="F178" s="28">
        <v>5000</v>
      </c>
    </row>
    <row r="179" customHeight="1" spans="1:6">
      <c r="A179" s="28">
        <v>177</v>
      </c>
      <c r="B179" s="29" t="s">
        <v>42</v>
      </c>
      <c r="C179" s="29" t="s">
        <v>229</v>
      </c>
      <c r="D179" s="29" t="s">
        <v>9</v>
      </c>
      <c r="E179" s="29" t="s">
        <v>202</v>
      </c>
      <c r="F179" s="28">
        <v>5000</v>
      </c>
    </row>
    <row r="180" customHeight="1" spans="1:6">
      <c r="A180" s="28">
        <v>178</v>
      </c>
      <c r="B180" s="29" t="s">
        <v>125</v>
      </c>
      <c r="C180" s="29" t="s">
        <v>230</v>
      </c>
      <c r="D180" s="29" t="s">
        <v>9</v>
      </c>
      <c r="E180" s="29" t="s">
        <v>202</v>
      </c>
      <c r="F180" s="28">
        <v>5000</v>
      </c>
    </row>
    <row r="181" customHeight="1" spans="1:6">
      <c r="A181" s="28">
        <v>179</v>
      </c>
      <c r="B181" s="29" t="s">
        <v>125</v>
      </c>
      <c r="C181" s="29" t="s">
        <v>231</v>
      </c>
      <c r="D181" s="29" t="s">
        <v>16</v>
      </c>
      <c r="E181" s="29" t="s">
        <v>202</v>
      </c>
      <c r="F181" s="28">
        <v>5000</v>
      </c>
    </row>
    <row r="182" customHeight="1" spans="1:6">
      <c r="A182" s="28">
        <v>180</v>
      </c>
      <c r="B182" s="29" t="s">
        <v>125</v>
      </c>
      <c r="C182" s="29" t="s">
        <v>232</v>
      </c>
      <c r="D182" s="29" t="s">
        <v>9</v>
      </c>
      <c r="E182" s="29" t="s">
        <v>202</v>
      </c>
      <c r="F182" s="28">
        <v>5000</v>
      </c>
    </row>
    <row r="183" customHeight="1" spans="1:6">
      <c r="A183" s="28">
        <v>181</v>
      </c>
      <c r="B183" s="29" t="s">
        <v>125</v>
      </c>
      <c r="C183" s="29" t="s">
        <v>233</v>
      </c>
      <c r="D183" s="29" t="s">
        <v>9</v>
      </c>
      <c r="E183" s="29" t="s">
        <v>202</v>
      </c>
      <c r="F183" s="28">
        <v>5000</v>
      </c>
    </row>
    <row r="184" customHeight="1" spans="1:6">
      <c r="A184" s="28">
        <v>182</v>
      </c>
      <c r="B184" s="29" t="s">
        <v>125</v>
      </c>
      <c r="C184" s="29" t="s">
        <v>234</v>
      </c>
      <c r="D184" s="29" t="s">
        <v>9</v>
      </c>
      <c r="E184" s="29" t="s">
        <v>202</v>
      </c>
      <c r="F184" s="28">
        <v>5000</v>
      </c>
    </row>
    <row r="185" customHeight="1" spans="1:6">
      <c r="A185" s="28">
        <v>183</v>
      </c>
      <c r="B185" s="29" t="s">
        <v>125</v>
      </c>
      <c r="C185" s="29" t="s">
        <v>235</v>
      </c>
      <c r="D185" s="29" t="s">
        <v>9</v>
      </c>
      <c r="E185" s="29" t="s">
        <v>202</v>
      </c>
      <c r="F185" s="28">
        <v>5000</v>
      </c>
    </row>
    <row r="186" customHeight="1" spans="1:6">
      <c r="A186" s="28">
        <v>184</v>
      </c>
      <c r="B186" s="29" t="s">
        <v>125</v>
      </c>
      <c r="C186" s="29" t="s">
        <v>236</v>
      </c>
      <c r="D186" s="29" t="s">
        <v>16</v>
      </c>
      <c r="E186" s="29" t="s">
        <v>202</v>
      </c>
      <c r="F186" s="28">
        <v>5000</v>
      </c>
    </row>
    <row r="187" customHeight="1" spans="1:6">
      <c r="A187" s="28">
        <v>185</v>
      </c>
      <c r="B187" s="29" t="s">
        <v>125</v>
      </c>
      <c r="C187" s="29" t="s">
        <v>237</v>
      </c>
      <c r="D187" s="29" t="s">
        <v>16</v>
      </c>
      <c r="E187" s="29" t="s">
        <v>202</v>
      </c>
      <c r="F187" s="28">
        <v>5000</v>
      </c>
    </row>
    <row r="188" customHeight="1" spans="1:6">
      <c r="A188" s="28">
        <v>186</v>
      </c>
      <c r="B188" s="29" t="s">
        <v>125</v>
      </c>
      <c r="C188" s="29" t="s">
        <v>238</v>
      </c>
      <c r="D188" s="29" t="s">
        <v>16</v>
      </c>
      <c r="E188" s="29" t="s">
        <v>202</v>
      </c>
      <c r="F188" s="28">
        <v>5000</v>
      </c>
    </row>
    <row r="189" customHeight="1" spans="1:6">
      <c r="A189" s="28">
        <v>187</v>
      </c>
      <c r="B189" s="29" t="s">
        <v>128</v>
      </c>
      <c r="C189" s="29" t="s">
        <v>239</v>
      </c>
      <c r="D189" s="29" t="s">
        <v>9</v>
      </c>
      <c r="E189" s="29" t="s">
        <v>202</v>
      </c>
      <c r="F189" s="28">
        <v>5000</v>
      </c>
    </row>
    <row r="190" customHeight="1" spans="1:6">
      <c r="A190" s="28">
        <v>188</v>
      </c>
      <c r="B190" s="29" t="s">
        <v>128</v>
      </c>
      <c r="C190" s="29" t="s">
        <v>240</v>
      </c>
      <c r="D190" s="29" t="s">
        <v>16</v>
      </c>
      <c r="E190" s="29" t="s">
        <v>202</v>
      </c>
      <c r="F190" s="28">
        <v>5000</v>
      </c>
    </row>
    <row r="191" customHeight="1" spans="1:6">
      <c r="A191" s="28">
        <v>189</v>
      </c>
      <c r="B191" s="29" t="s">
        <v>128</v>
      </c>
      <c r="C191" s="29" t="s">
        <v>241</v>
      </c>
      <c r="D191" s="29" t="s">
        <v>9</v>
      </c>
      <c r="E191" s="29" t="s">
        <v>202</v>
      </c>
      <c r="F191" s="28">
        <v>5000</v>
      </c>
    </row>
    <row r="192" customHeight="1" spans="1:6">
      <c r="A192" s="28">
        <v>190</v>
      </c>
      <c r="B192" s="29" t="s">
        <v>128</v>
      </c>
      <c r="C192" s="29" t="s">
        <v>242</v>
      </c>
      <c r="D192" s="29" t="s">
        <v>16</v>
      </c>
      <c r="E192" s="29" t="s">
        <v>202</v>
      </c>
      <c r="F192" s="28">
        <v>5000</v>
      </c>
    </row>
    <row r="193" customHeight="1" spans="1:6">
      <c r="A193" s="28">
        <v>191</v>
      </c>
      <c r="B193" s="29" t="s">
        <v>128</v>
      </c>
      <c r="C193" s="29" t="s">
        <v>243</v>
      </c>
      <c r="D193" s="29" t="s">
        <v>16</v>
      </c>
      <c r="E193" s="29" t="s">
        <v>202</v>
      </c>
      <c r="F193" s="28">
        <v>5000</v>
      </c>
    </row>
    <row r="194" customHeight="1" spans="1:6">
      <c r="A194" s="28">
        <v>192</v>
      </c>
      <c r="B194" s="29" t="s">
        <v>244</v>
      </c>
      <c r="C194" s="29" t="s">
        <v>245</v>
      </c>
      <c r="D194" s="29" t="s">
        <v>16</v>
      </c>
      <c r="E194" s="29" t="s">
        <v>202</v>
      </c>
      <c r="F194" s="28">
        <v>5000</v>
      </c>
    </row>
    <row r="195" customHeight="1" spans="1:6">
      <c r="A195" s="28">
        <v>193</v>
      </c>
      <c r="B195" s="29" t="s">
        <v>46</v>
      </c>
      <c r="C195" s="29" t="s">
        <v>246</v>
      </c>
      <c r="D195" s="29" t="s">
        <v>16</v>
      </c>
      <c r="E195" s="29" t="s">
        <v>202</v>
      </c>
      <c r="F195" s="28">
        <v>5000</v>
      </c>
    </row>
    <row r="196" customHeight="1" spans="1:6">
      <c r="A196" s="28">
        <v>194</v>
      </c>
      <c r="B196" s="29" t="s">
        <v>46</v>
      </c>
      <c r="C196" s="29" t="s">
        <v>247</v>
      </c>
      <c r="D196" s="29" t="s">
        <v>9</v>
      </c>
      <c r="E196" s="29" t="s">
        <v>202</v>
      </c>
      <c r="F196" s="28">
        <v>5000</v>
      </c>
    </row>
    <row r="197" customHeight="1" spans="1:6">
      <c r="A197" s="28">
        <v>195</v>
      </c>
      <c r="B197" s="29" t="s">
        <v>46</v>
      </c>
      <c r="C197" s="29" t="s">
        <v>248</v>
      </c>
      <c r="D197" s="29" t="s">
        <v>9</v>
      </c>
      <c r="E197" s="29" t="s">
        <v>202</v>
      </c>
      <c r="F197" s="28">
        <v>5000</v>
      </c>
    </row>
    <row r="198" customHeight="1" spans="1:6">
      <c r="A198" s="28">
        <v>196</v>
      </c>
      <c r="B198" s="29" t="s">
        <v>46</v>
      </c>
      <c r="C198" s="29" t="s">
        <v>249</v>
      </c>
      <c r="D198" s="29" t="s">
        <v>9</v>
      </c>
      <c r="E198" s="29" t="s">
        <v>202</v>
      </c>
      <c r="F198" s="28">
        <v>5000</v>
      </c>
    </row>
    <row r="199" customHeight="1" spans="1:6">
      <c r="A199" s="28">
        <v>197</v>
      </c>
      <c r="B199" s="29" t="s">
        <v>46</v>
      </c>
      <c r="C199" s="29" t="s">
        <v>250</v>
      </c>
      <c r="D199" s="29" t="s">
        <v>9</v>
      </c>
      <c r="E199" s="29" t="s">
        <v>202</v>
      </c>
      <c r="F199" s="28">
        <v>5000</v>
      </c>
    </row>
    <row r="200" customHeight="1" spans="1:6">
      <c r="A200" s="28">
        <v>198</v>
      </c>
      <c r="B200" s="29" t="s">
        <v>46</v>
      </c>
      <c r="C200" s="29" t="s">
        <v>251</v>
      </c>
      <c r="D200" s="29" t="s">
        <v>9</v>
      </c>
      <c r="E200" s="29" t="s">
        <v>202</v>
      </c>
      <c r="F200" s="28">
        <v>5000</v>
      </c>
    </row>
    <row r="201" customHeight="1" spans="1:6">
      <c r="A201" s="28">
        <v>199</v>
      </c>
      <c r="B201" s="29" t="s">
        <v>46</v>
      </c>
      <c r="C201" s="29" t="s">
        <v>252</v>
      </c>
      <c r="D201" s="29" t="s">
        <v>9</v>
      </c>
      <c r="E201" s="29" t="s">
        <v>202</v>
      </c>
      <c r="F201" s="28">
        <v>5000</v>
      </c>
    </row>
    <row r="202" customHeight="1" spans="1:6">
      <c r="A202" s="28">
        <v>200</v>
      </c>
      <c r="B202" s="29" t="s">
        <v>46</v>
      </c>
      <c r="C202" s="29" t="s">
        <v>253</v>
      </c>
      <c r="D202" s="29" t="s">
        <v>16</v>
      </c>
      <c r="E202" s="29" t="s">
        <v>202</v>
      </c>
      <c r="F202" s="28">
        <v>5000</v>
      </c>
    </row>
    <row r="203" customHeight="1" spans="1:6">
      <c r="A203" s="28">
        <v>201</v>
      </c>
      <c r="B203" s="29" t="s">
        <v>46</v>
      </c>
      <c r="C203" s="29" t="s">
        <v>254</v>
      </c>
      <c r="D203" s="29" t="s">
        <v>16</v>
      </c>
      <c r="E203" s="29" t="s">
        <v>202</v>
      </c>
      <c r="F203" s="28">
        <v>5000</v>
      </c>
    </row>
    <row r="204" customHeight="1" spans="1:6">
      <c r="A204" s="28">
        <v>202</v>
      </c>
      <c r="B204" s="29" t="s">
        <v>46</v>
      </c>
      <c r="C204" s="29" t="s">
        <v>255</v>
      </c>
      <c r="D204" s="29" t="s">
        <v>16</v>
      </c>
      <c r="E204" s="31" t="s">
        <v>202</v>
      </c>
      <c r="F204" s="28">
        <v>5000</v>
      </c>
    </row>
    <row r="205" customHeight="1" spans="1:6">
      <c r="A205" s="28">
        <v>203</v>
      </c>
      <c r="B205" s="29" t="s">
        <v>46</v>
      </c>
      <c r="C205" s="29" t="s">
        <v>256</v>
      </c>
      <c r="D205" s="29" t="s">
        <v>9</v>
      </c>
      <c r="E205" s="29" t="s">
        <v>202</v>
      </c>
      <c r="F205" s="28">
        <v>5000</v>
      </c>
    </row>
    <row r="206" customHeight="1" spans="1:6">
      <c r="A206" s="28">
        <v>204</v>
      </c>
      <c r="B206" s="29" t="s">
        <v>46</v>
      </c>
      <c r="C206" s="29" t="s">
        <v>257</v>
      </c>
      <c r="D206" s="29" t="s">
        <v>9</v>
      </c>
      <c r="E206" s="29" t="s">
        <v>202</v>
      </c>
      <c r="F206" s="28">
        <v>5000</v>
      </c>
    </row>
    <row r="207" customHeight="1" spans="1:6">
      <c r="A207" s="28">
        <v>205</v>
      </c>
      <c r="B207" s="29" t="s">
        <v>146</v>
      </c>
      <c r="C207" s="29" t="s">
        <v>258</v>
      </c>
      <c r="D207" s="29" t="s">
        <v>16</v>
      </c>
      <c r="E207" s="29" t="s">
        <v>202</v>
      </c>
      <c r="F207" s="28">
        <v>5000</v>
      </c>
    </row>
    <row r="208" customHeight="1" spans="1:6">
      <c r="A208" s="28">
        <v>206</v>
      </c>
      <c r="B208" s="29" t="s">
        <v>148</v>
      </c>
      <c r="C208" s="29" t="s">
        <v>259</v>
      </c>
      <c r="D208" s="29" t="s">
        <v>16</v>
      </c>
      <c r="E208" s="29" t="s">
        <v>202</v>
      </c>
      <c r="F208" s="28">
        <v>5000</v>
      </c>
    </row>
    <row r="209" customHeight="1" spans="1:6">
      <c r="A209" s="28">
        <v>207</v>
      </c>
      <c r="B209" s="29" t="s">
        <v>148</v>
      </c>
      <c r="C209" s="29" t="s">
        <v>260</v>
      </c>
      <c r="D209" s="29" t="s">
        <v>9</v>
      </c>
      <c r="E209" s="29" t="s">
        <v>202</v>
      </c>
      <c r="F209" s="28">
        <v>5000</v>
      </c>
    </row>
    <row r="210" customHeight="1" spans="1:6">
      <c r="A210" s="28">
        <v>208</v>
      </c>
      <c r="B210" s="29" t="s">
        <v>148</v>
      </c>
      <c r="C210" s="29" t="s">
        <v>261</v>
      </c>
      <c r="D210" s="29" t="s">
        <v>9</v>
      </c>
      <c r="E210" s="29" t="s">
        <v>202</v>
      </c>
      <c r="F210" s="28">
        <v>5000</v>
      </c>
    </row>
    <row r="211" customHeight="1" spans="1:6">
      <c r="A211" s="28">
        <v>209</v>
      </c>
      <c r="B211" s="29" t="s">
        <v>148</v>
      </c>
      <c r="C211" s="29" t="s">
        <v>262</v>
      </c>
      <c r="D211" s="29" t="s">
        <v>16</v>
      </c>
      <c r="E211" s="29" t="s">
        <v>202</v>
      </c>
      <c r="F211" s="28">
        <v>5000</v>
      </c>
    </row>
    <row r="212" customHeight="1" spans="1:6">
      <c r="A212" s="28">
        <v>210</v>
      </c>
      <c r="B212" s="29" t="s">
        <v>46</v>
      </c>
      <c r="C212" s="29" t="s">
        <v>263</v>
      </c>
      <c r="D212" s="29" t="s">
        <v>9</v>
      </c>
      <c r="E212" s="29" t="s">
        <v>202</v>
      </c>
      <c r="F212" s="28">
        <v>5000</v>
      </c>
    </row>
    <row r="213" customHeight="1" spans="1:6">
      <c r="A213" s="28">
        <v>211</v>
      </c>
      <c r="B213" s="29" t="s">
        <v>46</v>
      </c>
      <c r="C213" s="29" t="s">
        <v>264</v>
      </c>
      <c r="D213" s="29" t="s">
        <v>9</v>
      </c>
      <c r="E213" s="29" t="s">
        <v>202</v>
      </c>
      <c r="F213" s="28">
        <v>5000</v>
      </c>
    </row>
    <row r="214" customHeight="1" spans="1:6">
      <c r="A214" s="28">
        <v>212</v>
      </c>
      <c r="B214" s="29" t="s">
        <v>46</v>
      </c>
      <c r="C214" s="29" t="s">
        <v>265</v>
      </c>
      <c r="D214" s="29" t="s">
        <v>9</v>
      </c>
      <c r="E214" s="29" t="s">
        <v>202</v>
      </c>
      <c r="F214" s="28">
        <v>5000</v>
      </c>
    </row>
    <row r="215" customHeight="1" spans="1:6">
      <c r="A215" s="28">
        <v>213</v>
      </c>
      <c r="B215" s="29" t="s">
        <v>46</v>
      </c>
      <c r="C215" s="29" t="s">
        <v>266</v>
      </c>
      <c r="D215" s="29" t="s">
        <v>9</v>
      </c>
      <c r="E215" s="29" t="s">
        <v>202</v>
      </c>
      <c r="F215" s="28">
        <v>5000</v>
      </c>
    </row>
    <row r="216" customHeight="1" spans="1:6">
      <c r="A216" s="28">
        <v>214</v>
      </c>
      <c r="B216" s="29" t="s">
        <v>46</v>
      </c>
      <c r="C216" s="29" t="s">
        <v>267</v>
      </c>
      <c r="D216" s="29" t="s">
        <v>9</v>
      </c>
      <c r="E216" s="29" t="s">
        <v>202</v>
      </c>
      <c r="F216" s="28">
        <v>5000</v>
      </c>
    </row>
    <row r="217" customHeight="1" spans="1:6">
      <c r="A217" s="28">
        <v>215</v>
      </c>
      <c r="B217" s="29" t="s">
        <v>12</v>
      </c>
      <c r="C217" s="29" t="s">
        <v>268</v>
      </c>
      <c r="D217" s="29" t="s">
        <v>16</v>
      </c>
      <c r="E217" s="29" t="s">
        <v>269</v>
      </c>
      <c r="F217" s="28">
        <v>5000</v>
      </c>
    </row>
    <row r="218" customHeight="1" spans="1:6">
      <c r="A218" s="28">
        <v>216</v>
      </c>
      <c r="B218" s="29" t="s">
        <v>61</v>
      </c>
      <c r="C218" s="29" t="s">
        <v>270</v>
      </c>
      <c r="D218" s="29" t="s">
        <v>16</v>
      </c>
      <c r="E218" s="29" t="s">
        <v>269</v>
      </c>
      <c r="F218" s="28">
        <v>5000</v>
      </c>
    </row>
    <row r="219" customHeight="1" spans="1:6">
      <c r="A219" s="28">
        <v>217</v>
      </c>
      <c r="B219" s="29" t="s">
        <v>17</v>
      </c>
      <c r="C219" s="29" t="s">
        <v>271</v>
      </c>
      <c r="D219" s="29" t="s">
        <v>16</v>
      </c>
      <c r="E219" s="29" t="s">
        <v>269</v>
      </c>
      <c r="F219" s="28">
        <v>5000</v>
      </c>
    </row>
    <row r="220" customHeight="1" spans="1:6">
      <c r="A220" s="28">
        <v>218</v>
      </c>
      <c r="B220" s="29" t="s">
        <v>75</v>
      </c>
      <c r="C220" s="29" t="s">
        <v>272</v>
      </c>
      <c r="D220" s="29" t="s">
        <v>16</v>
      </c>
      <c r="E220" s="29" t="s">
        <v>269</v>
      </c>
      <c r="F220" s="28">
        <v>5000</v>
      </c>
    </row>
    <row r="221" customHeight="1" spans="1:6">
      <c r="A221" s="28">
        <v>219</v>
      </c>
      <c r="B221" s="29" t="s">
        <v>96</v>
      </c>
      <c r="C221" s="29" t="s">
        <v>273</v>
      </c>
      <c r="D221" s="29" t="s">
        <v>16</v>
      </c>
      <c r="E221" s="29" t="s">
        <v>269</v>
      </c>
      <c r="F221" s="28">
        <v>5000</v>
      </c>
    </row>
    <row r="222" customHeight="1" spans="1:6">
      <c r="A222" s="28">
        <v>220</v>
      </c>
      <c r="B222" s="29" t="s">
        <v>98</v>
      </c>
      <c r="C222" s="29" t="s">
        <v>274</v>
      </c>
      <c r="D222" s="29" t="s">
        <v>9</v>
      </c>
      <c r="E222" s="29" t="s">
        <v>269</v>
      </c>
      <c r="F222" s="28">
        <v>5000</v>
      </c>
    </row>
    <row r="223" customHeight="1" spans="1:6">
      <c r="A223" s="28">
        <v>221</v>
      </c>
      <c r="B223" s="29" t="s">
        <v>275</v>
      </c>
      <c r="C223" s="29" t="s">
        <v>276</v>
      </c>
      <c r="D223" s="29" t="s">
        <v>16</v>
      </c>
      <c r="E223" s="29" t="s">
        <v>269</v>
      </c>
      <c r="F223" s="28">
        <v>5000</v>
      </c>
    </row>
    <row r="224" customHeight="1" spans="1:6">
      <c r="A224" s="28">
        <v>222</v>
      </c>
      <c r="B224" s="29" t="s">
        <v>277</v>
      </c>
      <c r="C224" s="29" t="s">
        <v>278</v>
      </c>
      <c r="D224" s="29" t="s">
        <v>16</v>
      </c>
      <c r="E224" s="29" t="s">
        <v>269</v>
      </c>
      <c r="F224" s="28">
        <v>5000</v>
      </c>
    </row>
    <row r="225" customHeight="1" spans="1:6">
      <c r="A225" s="28">
        <v>223</v>
      </c>
      <c r="B225" s="29" t="s">
        <v>279</v>
      </c>
      <c r="C225" s="29" t="s">
        <v>280</v>
      </c>
      <c r="D225" s="29" t="s">
        <v>9</v>
      </c>
      <c r="E225" s="29" t="s">
        <v>269</v>
      </c>
      <c r="F225" s="28">
        <v>5000</v>
      </c>
    </row>
    <row r="226" customHeight="1" spans="1:6">
      <c r="A226" s="28">
        <v>224</v>
      </c>
      <c r="B226" s="29" t="s">
        <v>205</v>
      </c>
      <c r="C226" s="29" t="s">
        <v>281</v>
      </c>
      <c r="D226" s="29" t="s">
        <v>16</v>
      </c>
      <c r="E226" s="29" t="s">
        <v>269</v>
      </c>
      <c r="F226" s="28">
        <v>5000</v>
      </c>
    </row>
    <row r="227" customHeight="1" spans="1:6">
      <c r="A227" s="28">
        <v>225</v>
      </c>
      <c r="B227" s="29" t="s">
        <v>205</v>
      </c>
      <c r="C227" s="29" t="s">
        <v>282</v>
      </c>
      <c r="D227" s="29" t="s">
        <v>9</v>
      </c>
      <c r="E227" s="29" t="s">
        <v>269</v>
      </c>
      <c r="F227" s="28">
        <v>5000</v>
      </c>
    </row>
    <row r="228" customHeight="1" spans="1:6">
      <c r="A228" s="28">
        <v>226</v>
      </c>
      <c r="B228" s="29" t="s">
        <v>30</v>
      </c>
      <c r="C228" s="29" t="s">
        <v>283</v>
      </c>
      <c r="D228" s="29" t="s">
        <v>9</v>
      </c>
      <c r="E228" s="29" t="s">
        <v>269</v>
      </c>
      <c r="F228" s="28">
        <v>5000</v>
      </c>
    </row>
    <row r="229" customHeight="1" spans="1:6">
      <c r="A229" s="28">
        <v>227</v>
      </c>
      <c r="B229" s="29" t="s">
        <v>30</v>
      </c>
      <c r="C229" s="29" t="s">
        <v>284</v>
      </c>
      <c r="D229" s="29" t="s">
        <v>16</v>
      </c>
      <c r="E229" s="29" t="s">
        <v>269</v>
      </c>
      <c r="F229" s="28">
        <v>5000</v>
      </c>
    </row>
    <row r="230" customHeight="1" spans="1:6">
      <c r="A230" s="28">
        <v>228</v>
      </c>
      <c r="B230" s="29" t="s">
        <v>112</v>
      </c>
      <c r="C230" s="29" t="s">
        <v>285</v>
      </c>
      <c r="D230" s="29" t="s">
        <v>16</v>
      </c>
      <c r="E230" s="29" t="s">
        <v>269</v>
      </c>
      <c r="F230" s="28">
        <v>5000</v>
      </c>
    </row>
    <row r="231" customHeight="1" spans="1:6">
      <c r="A231" s="28">
        <v>229</v>
      </c>
      <c r="B231" s="29" t="s">
        <v>30</v>
      </c>
      <c r="C231" s="29" t="s">
        <v>286</v>
      </c>
      <c r="D231" s="29" t="s">
        <v>16</v>
      </c>
      <c r="E231" s="29" t="s">
        <v>269</v>
      </c>
      <c r="F231" s="28">
        <v>5000</v>
      </c>
    </row>
    <row r="232" customHeight="1" spans="1:6">
      <c r="A232" s="28">
        <v>230</v>
      </c>
      <c r="B232" s="29" t="s">
        <v>36</v>
      </c>
      <c r="C232" s="29" t="s">
        <v>287</v>
      </c>
      <c r="D232" s="29" t="s">
        <v>16</v>
      </c>
      <c r="E232" s="29" t="s">
        <v>269</v>
      </c>
      <c r="F232" s="28">
        <v>5000</v>
      </c>
    </row>
    <row r="233" customHeight="1" spans="1:6">
      <c r="A233" s="28">
        <v>231</v>
      </c>
      <c r="B233" s="29" t="s">
        <v>288</v>
      </c>
      <c r="C233" s="29" t="s">
        <v>289</v>
      </c>
      <c r="D233" s="29" t="s">
        <v>16</v>
      </c>
      <c r="E233" s="29" t="s">
        <v>269</v>
      </c>
      <c r="F233" s="28">
        <v>5000</v>
      </c>
    </row>
    <row r="234" customHeight="1" spans="1:6">
      <c r="A234" s="28">
        <v>232</v>
      </c>
      <c r="B234" s="29" t="s">
        <v>128</v>
      </c>
      <c r="C234" s="29" t="s">
        <v>290</v>
      </c>
      <c r="D234" s="29" t="s">
        <v>9</v>
      </c>
      <c r="E234" s="29" t="s">
        <v>269</v>
      </c>
      <c r="F234" s="28">
        <v>5000</v>
      </c>
    </row>
    <row r="235" customHeight="1" spans="1:6">
      <c r="A235" s="28">
        <v>233</v>
      </c>
      <c r="B235" s="29" t="s">
        <v>46</v>
      </c>
      <c r="C235" s="29" t="s">
        <v>291</v>
      </c>
      <c r="D235" s="29" t="s">
        <v>16</v>
      </c>
      <c r="E235" s="29" t="s">
        <v>269</v>
      </c>
      <c r="F235" s="28">
        <v>5000</v>
      </c>
    </row>
    <row r="236" customHeight="1" spans="1:6">
      <c r="A236" s="28">
        <v>234</v>
      </c>
      <c r="B236" s="29" t="s">
        <v>148</v>
      </c>
      <c r="C236" s="29" t="s">
        <v>292</v>
      </c>
      <c r="D236" s="29" t="s">
        <v>9</v>
      </c>
      <c r="E236" s="29" t="s">
        <v>269</v>
      </c>
      <c r="F236" s="28">
        <v>5000</v>
      </c>
    </row>
    <row r="237" customHeight="1" spans="1:6">
      <c r="A237" s="28">
        <v>235</v>
      </c>
      <c r="B237" s="29" t="s">
        <v>61</v>
      </c>
      <c r="C237" s="29" t="s">
        <v>293</v>
      </c>
      <c r="D237" s="29" t="s">
        <v>9</v>
      </c>
      <c r="E237" s="29" t="s">
        <v>294</v>
      </c>
      <c r="F237" s="28">
        <v>5000</v>
      </c>
    </row>
    <row r="238" customHeight="1" spans="1:6">
      <c r="A238" s="28">
        <v>236</v>
      </c>
      <c r="B238" s="29" t="s">
        <v>75</v>
      </c>
      <c r="C238" s="29" t="s">
        <v>295</v>
      </c>
      <c r="D238" s="29" t="s">
        <v>9</v>
      </c>
      <c r="E238" s="29" t="s">
        <v>294</v>
      </c>
      <c r="F238" s="28">
        <v>5000</v>
      </c>
    </row>
    <row r="239" customHeight="1" spans="1:6">
      <c r="A239" s="28">
        <v>237</v>
      </c>
      <c r="B239" s="33" t="s">
        <v>77</v>
      </c>
      <c r="C239" s="33" t="s">
        <v>296</v>
      </c>
      <c r="D239" s="33" t="s">
        <v>16</v>
      </c>
      <c r="E239" s="29" t="s">
        <v>294</v>
      </c>
      <c r="F239" s="28">
        <v>5000</v>
      </c>
    </row>
    <row r="240" customHeight="1" spans="1:6">
      <c r="A240" s="28">
        <v>238</v>
      </c>
      <c r="B240" s="29" t="s">
        <v>24</v>
      </c>
      <c r="C240" s="29" t="s">
        <v>297</v>
      </c>
      <c r="D240" s="29" t="s">
        <v>16</v>
      </c>
      <c r="E240" s="29" t="s">
        <v>294</v>
      </c>
      <c r="F240" s="28">
        <v>5000</v>
      </c>
    </row>
    <row r="241" customHeight="1" spans="1:6">
      <c r="A241" s="28">
        <v>239</v>
      </c>
      <c r="B241" s="29" t="s">
        <v>24</v>
      </c>
      <c r="C241" s="29" t="s">
        <v>298</v>
      </c>
      <c r="D241" s="29" t="s">
        <v>16</v>
      </c>
      <c r="E241" s="29" t="s">
        <v>294</v>
      </c>
      <c r="F241" s="28">
        <v>5000</v>
      </c>
    </row>
    <row r="242" customHeight="1" spans="1:6">
      <c r="A242" s="28">
        <v>240</v>
      </c>
      <c r="B242" s="29" t="s">
        <v>96</v>
      </c>
      <c r="C242" s="29" t="s">
        <v>299</v>
      </c>
      <c r="D242" s="29" t="s">
        <v>16</v>
      </c>
      <c r="E242" s="29" t="s">
        <v>294</v>
      </c>
      <c r="F242" s="28">
        <v>5000</v>
      </c>
    </row>
    <row r="243" customHeight="1" spans="1:6">
      <c r="A243" s="28">
        <v>241</v>
      </c>
      <c r="B243" s="29" t="s">
        <v>96</v>
      </c>
      <c r="C243" s="29" t="s">
        <v>300</v>
      </c>
      <c r="D243" s="29" t="s">
        <v>16</v>
      </c>
      <c r="E243" s="29" t="s">
        <v>294</v>
      </c>
      <c r="F243" s="28">
        <v>5000</v>
      </c>
    </row>
    <row r="244" customHeight="1" spans="1:6">
      <c r="A244" s="28">
        <v>242</v>
      </c>
      <c r="B244" s="29" t="s">
        <v>96</v>
      </c>
      <c r="C244" s="29" t="s">
        <v>301</v>
      </c>
      <c r="D244" s="29" t="s">
        <v>16</v>
      </c>
      <c r="E244" s="29" t="s">
        <v>294</v>
      </c>
      <c r="F244" s="28">
        <v>5000</v>
      </c>
    </row>
    <row r="245" customHeight="1" spans="1:6">
      <c r="A245" s="28">
        <v>243</v>
      </c>
      <c r="B245" s="29" t="s">
        <v>98</v>
      </c>
      <c r="C245" s="29" t="s">
        <v>302</v>
      </c>
      <c r="D245" s="29" t="s">
        <v>9</v>
      </c>
      <c r="E245" s="29" t="s">
        <v>294</v>
      </c>
      <c r="F245" s="28">
        <v>5000</v>
      </c>
    </row>
    <row r="246" customHeight="1" spans="1:6">
      <c r="A246" s="28">
        <v>244</v>
      </c>
      <c r="B246" s="29" t="s">
        <v>275</v>
      </c>
      <c r="C246" s="29" t="s">
        <v>303</v>
      </c>
      <c r="D246" s="29" t="s">
        <v>16</v>
      </c>
      <c r="E246" s="29" t="s">
        <v>294</v>
      </c>
      <c r="F246" s="28">
        <v>5000</v>
      </c>
    </row>
    <row r="247" customHeight="1" spans="1:6">
      <c r="A247" s="28">
        <v>245</v>
      </c>
      <c r="B247" s="29" t="s">
        <v>275</v>
      </c>
      <c r="C247" s="29" t="s">
        <v>304</v>
      </c>
      <c r="D247" s="29" t="s">
        <v>16</v>
      </c>
      <c r="E247" s="29" t="s">
        <v>294</v>
      </c>
      <c r="F247" s="28">
        <v>5000</v>
      </c>
    </row>
    <row r="248" customHeight="1" spans="1:6">
      <c r="A248" s="28">
        <v>246</v>
      </c>
      <c r="B248" s="29" t="s">
        <v>277</v>
      </c>
      <c r="C248" s="29" t="s">
        <v>305</v>
      </c>
      <c r="D248" s="29" t="s">
        <v>9</v>
      </c>
      <c r="E248" s="29" t="s">
        <v>294</v>
      </c>
      <c r="F248" s="28">
        <v>5000</v>
      </c>
    </row>
    <row r="249" customHeight="1" spans="1:6">
      <c r="A249" s="28">
        <v>247</v>
      </c>
      <c r="B249" s="29" t="s">
        <v>100</v>
      </c>
      <c r="C249" s="29" t="s">
        <v>306</v>
      </c>
      <c r="D249" s="29" t="s">
        <v>9</v>
      </c>
      <c r="E249" s="29" t="s">
        <v>294</v>
      </c>
      <c r="F249" s="28">
        <v>5000</v>
      </c>
    </row>
    <row r="250" customHeight="1" spans="1:6">
      <c r="A250" s="28">
        <v>248</v>
      </c>
      <c r="B250" s="29" t="s">
        <v>100</v>
      </c>
      <c r="C250" s="29" t="s">
        <v>307</v>
      </c>
      <c r="D250" s="29" t="s">
        <v>16</v>
      </c>
      <c r="E250" s="29" t="s">
        <v>294</v>
      </c>
      <c r="F250" s="28">
        <v>5000</v>
      </c>
    </row>
    <row r="251" customHeight="1" spans="1:6">
      <c r="A251" s="28">
        <v>249</v>
      </c>
      <c r="B251" s="29" t="s">
        <v>100</v>
      </c>
      <c r="C251" s="29" t="s">
        <v>308</v>
      </c>
      <c r="D251" s="29" t="s">
        <v>16</v>
      </c>
      <c r="E251" s="29" t="s">
        <v>294</v>
      </c>
      <c r="F251" s="28">
        <v>5000</v>
      </c>
    </row>
    <row r="252" customHeight="1" spans="1:6">
      <c r="A252" s="28">
        <v>250</v>
      </c>
      <c r="B252" s="29" t="s">
        <v>100</v>
      </c>
      <c r="C252" s="29" t="s">
        <v>309</v>
      </c>
      <c r="D252" s="29" t="s">
        <v>9</v>
      </c>
      <c r="E252" s="29" t="s">
        <v>294</v>
      </c>
      <c r="F252" s="28">
        <v>5000</v>
      </c>
    </row>
    <row r="253" customHeight="1" spans="1:6">
      <c r="A253" s="28">
        <v>251</v>
      </c>
      <c r="B253" s="29" t="s">
        <v>100</v>
      </c>
      <c r="C253" s="29" t="s">
        <v>310</v>
      </c>
      <c r="D253" s="29" t="s">
        <v>9</v>
      </c>
      <c r="E253" s="29" t="s">
        <v>294</v>
      </c>
      <c r="F253" s="28">
        <v>5000</v>
      </c>
    </row>
    <row r="254" customHeight="1" spans="1:6">
      <c r="A254" s="28">
        <v>252</v>
      </c>
      <c r="B254" s="29" t="s">
        <v>100</v>
      </c>
      <c r="C254" s="29" t="s">
        <v>311</v>
      </c>
      <c r="D254" s="29" t="s">
        <v>9</v>
      </c>
      <c r="E254" s="29" t="s">
        <v>294</v>
      </c>
      <c r="F254" s="28">
        <v>5000</v>
      </c>
    </row>
    <row r="255" customHeight="1" spans="1:6">
      <c r="A255" s="28">
        <v>253</v>
      </c>
      <c r="B255" s="29" t="s">
        <v>100</v>
      </c>
      <c r="C255" s="29" t="s">
        <v>312</v>
      </c>
      <c r="D255" s="29" t="s">
        <v>9</v>
      </c>
      <c r="E255" s="29" t="s">
        <v>294</v>
      </c>
      <c r="F255" s="28">
        <v>5000</v>
      </c>
    </row>
    <row r="256" customHeight="1" spans="1:6">
      <c r="A256" s="28">
        <v>254</v>
      </c>
      <c r="B256" s="29" t="s">
        <v>100</v>
      </c>
      <c r="C256" s="29" t="s">
        <v>313</v>
      </c>
      <c r="D256" s="29" t="s">
        <v>16</v>
      </c>
      <c r="E256" s="29" t="s">
        <v>294</v>
      </c>
      <c r="F256" s="28">
        <v>5000</v>
      </c>
    </row>
    <row r="257" customHeight="1" spans="1:6">
      <c r="A257" s="28">
        <v>255</v>
      </c>
      <c r="B257" s="29" t="s">
        <v>100</v>
      </c>
      <c r="C257" s="29" t="s">
        <v>314</v>
      </c>
      <c r="D257" s="29" t="s">
        <v>16</v>
      </c>
      <c r="E257" s="29" t="s">
        <v>294</v>
      </c>
      <c r="F257" s="28">
        <v>5000</v>
      </c>
    </row>
    <row r="258" customHeight="1" spans="1:6">
      <c r="A258" s="28">
        <v>256</v>
      </c>
      <c r="B258" s="29" t="s">
        <v>100</v>
      </c>
      <c r="C258" s="29" t="s">
        <v>315</v>
      </c>
      <c r="D258" s="29" t="s">
        <v>16</v>
      </c>
      <c r="E258" s="29" t="s">
        <v>294</v>
      </c>
      <c r="F258" s="28">
        <v>5000</v>
      </c>
    </row>
    <row r="259" customHeight="1" spans="1:6">
      <c r="A259" s="28">
        <v>257</v>
      </c>
      <c r="B259" s="29" t="s">
        <v>316</v>
      </c>
      <c r="C259" s="29" t="s">
        <v>317</v>
      </c>
      <c r="D259" s="29" t="s">
        <v>9</v>
      </c>
      <c r="E259" s="29" t="s">
        <v>294</v>
      </c>
      <c r="F259" s="28">
        <v>5000</v>
      </c>
    </row>
    <row r="260" customHeight="1" spans="1:6">
      <c r="A260" s="28">
        <v>258</v>
      </c>
      <c r="B260" s="29" t="s">
        <v>103</v>
      </c>
      <c r="C260" s="29" t="s">
        <v>318</v>
      </c>
      <c r="D260" s="29" t="s">
        <v>16</v>
      </c>
      <c r="E260" s="29" t="s">
        <v>294</v>
      </c>
      <c r="F260" s="28">
        <v>5000</v>
      </c>
    </row>
    <row r="261" customHeight="1" spans="1:6">
      <c r="A261" s="28">
        <v>259</v>
      </c>
      <c r="B261" s="29" t="s">
        <v>319</v>
      </c>
      <c r="C261" s="29" t="s">
        <v>320</v>
      </c>
      <c r="D261" s="29" t="s">
        <v>9</v>
      </c>
      <c r="E261" s="29" t="s">
        <v>294</v>
      </c>
      <c r="F261" s="28">
        <v>5000</v>
      </c>
    </row>
    <row r="262" customHeight="1" spans="1:6">
      <c r="A262" s="28">
        <v>260</v>
      </c>
      <c r="B262" s="29" t="s">
        <v>319</v>
      </c>
      <c r="C262" s="29" t="s">
        <v>321</v>
      </c>
      <c r="D262" s="29" t="s">
        <v>16</v>
      </c>
      <c r="E262" s="29" t="s">
        <v>294</v>
      </c>
      <c r="F262" s="28">
        <v>5000</v>
      </c>
    </row>
    <row r="263" customHeight="1" spans="1:6">
      <c r="A263" s="28">
        <v>261</v>
      </c>
      <c r="B263" s="29" t="s">
        <v>319</v>
      </c>
      <c r="C263" s="29" t="s">
        <v>322</v>
      </c>
      <c r="D263" s="29" t="s">
        <v>9</v>
      </c>
      <c r="E263" s="29" t="s">
        <v>294</v>
      </c>
      <c r="F263" s="28">
        <v>5000</v>
      </c>
    </row>
    <row r="264" customHeight="1" spans="1:6">
      <c r="A264" s="28">
        <v>262</v>
      </c>
      <c r="B264" s="29" t="s">
        <v>319</v>
      </c>
      <c r="C264" s="29" t="s">
        <v>323</v>
      </c>
      <c r="D264" s="29" t="s">
        <v>9</v>
      </c>
      <c r="E264" s="29" t="s">
        <v>294</v>
      </c>
      <c r="F264" s="28">
        <v>5000</v>
      </c>
    </row>
    <row r="265" customHeight="1" spans="1:6">
      <c r="A265" s="28">
        <v>263</v>
      </c>
      <c r="B265" s="29" t="s">
        <v>26</v>
      </c>
      <c r="C265" s="29" t="s">
        <v>324</v>
      </c>
      <c r="D265" s="29" t="s">
        <v>9</v>
      </c>
      <c r="E265" s="29" t="s">
        <v>294</v>
      </c>
      <c r="F265" s="28">
        <v>5000</v>
      </c>
    </row>
    <row r="266" customHeight="1" spans="1:6">
      <c r="A266" s="28">
        <v>264</v>
      </c>
      <c r="B266" s="29" t="s">
        <v>26</v>
      </c>
      <c r="C266" s="29" t="s">
        <v>325</v>
      </c>
      <c r="D266" s="29" t="s">
        <v>9</v>
      </c>
      <c r="E266" s="29" t="s">
        <v>294</v>
      </c>
      <c r="F266" s="28">
        <v>5000</v>
      </c>
    </row>
    <row r="267" customHeight="1" spans="1:6">
      <c r="A267" s="28">
        <v>265</v>
      </c>
      <c r="B267" s="29" t="s">
        <v>26</v>
      </c>
      <c r="C267" s="29" t="s">
        <v>326</v>
      </c>
      <c r="D267" s="29" t="s">
        <v>9</v>
      </c>
      <c r="E267" s="29" t="s">
        <v>294</v>
      </c>
      <c r="F267" s="28">
        <v>5000</v>
      </c>
    </row>
    <row r="268" customHeight="1" spans="1:6">
      <c r="A268" s="28">
        <v>266</v>
      </c>
      <c r="B268" s="29" t="s">
        <v>26</v>
      </c>
      <c r="C268" s="29" t="s">
        <v>327</v>
      </c>
      <c r="D268" s="29" t="s">
        <v>9</v>
      </c>
      <c r="E268" s="29" t="s">
        <v>294</v>
      </c>
      <c r="F268" s="28">
        <v>5000</v>
      </c>
    </row>
    <row r="269" customHeight="1" spans="1:6">
      <c r="A269" s="28">
        <v>267</v>
      </c>
      <c r="B269" s="29" t="s">
        <v>26</v>
      </c>
      <c r="C269" s="29" t="s">
        <v>328</v>
      </c>
      <c r="D269" s="29" t="s">
        <v>9</v>
      </c>
      <c r="E269" s="29" t="s">
        <v>294</v>
      </c>
      <c r="F269" s="28">
        <v>5000</v>
      </c>
    </row>
    <row r="270" customHeight="1" spans="1:6">
      <c r="A270" s="28">
        <v>268</v>
      </c>
      <c r="B270" s="29" t="s">
        <v>205</v>
      </c>
      <c r="C270" s="29" t="s">
        <v>329</v>
      </c>
      <c r="D270" s="29" t="s">
        <v>9</v>
      </c>
      <c r="E270" s="29" t="s">
        <v>294</v>
      </c>
      <c r="F270" s="28">
        <v>5000</v>
      </c>
    </row>
    <row r="271" customHeight="1" spans="1:6">
      <c r="A271" s="28">
        <v>269</v>
      </c>
      <c r="B271" s="29" t="s">
        <v>205</v>
      </c>
      <c r="C271" s="29" t="s">
        <v>330</v>
      </c>
      <c r="D271" s="29" t="s">
        <v>16</v>
      </c>
      <c r="E271" s="29" t="s">
        <v>294</v>
      </c>
      <c r="F271" s="28">
        <v>5000</v>
      </c>
    </row>
    <row r="272" customHeight="1" spans="1:6">
      <c r="A272" s="28">
        <v>270</v>
      </c>
      <c r="B272" s="29" t="s">
        <v>205</v>
      </c>
      <c r="C272" s="29" t="s">
        <v>331</v>
      </c>
      <c r="D272" s="29" t="s">
        <v>9</v>
      </c>
      <c r="E272" s="29" t="s">
        <v>294</v>
      </c>
      <c r="F272" s="28">
        <v>5000</v>
      </c>
    </row>
    <row r="273" customHeight="1" spans="1:6">
      <c r="A273" s="28">
        <v>271</v>
      </c>
      <c r="B273" s="29" t="s">
        <v>205</v>
      </c>
      <c r="C273" s="29" t="s">
        <v>332</v>
      </c>
      <c r="D273" s="29" t="s">
        <v>9</v>
      </c>
      <c r="E273" s="29" t="s">
        <v>294</v>
      </c>
      <c r="F273" s="28">
        <v>5000</v>
      </c>
    </row>
    <row r="274" customHeight="1" spans="1:6">
      <c r="A274" s="28">
        <v>272</v>
      </c>
      <c r="B274" s="29" t="s">
        <v>205</v>
      </c>
      <c r="C274" s="29" t="s">
        <v>333</v>
      </c>
      <c r="D274" s="29" t="s">
        <v>16</v>
      </c>
      <c r="E274" s="29" t="s">
        <v>294</v>
      </c>
      <c r="F274" s="28">
        <v>5000</v>
      </c>
    </row>
    <row r="275" customHeight="1" spans="1:6">
      <c r="A275" s="28">
        <v>273</v>
      </c>
      <c r="B275" s="29" t="s">
        <v>205</v>
      </c>
      <c r="C275" s="29" t="s">
        <v>334</v>
      </c>
      <c r="D275" s="29" t="s">
        <v>16</v>
      </c>
      <c r="E275" s="29" t="s">
        <v>294</v>
      </c>
      <c r="F275" s="28">
        <v>5000</v>
      </c>
    </row>
    <row r="276" customHeight="1" spans="1:6">
      <c r="A276" s="28">
        <v>274</v>
      </c>
      <c r="B276" s="29" t="s">
        <v>221</v>
      </c>
      <c r="C276" s="29" t="s">
        <v>335</v>
      </c>
      <c r="D276" s="29" t="s">
        <v>16</v>
      </c>
      <c r="E276" s="29" t="s">
        <v>294</v>
      </c>
      <c r="F276" s="28">
        <v>5000</v>
      </c>
    </row>
    <row r="277" customHeight="1" spans="1:6">
      <c r="A277" s="28">
        <v>275</v>
      </c>
      <c r="B277" s="29" t="s">
        <v>114</v>
      </c>
      <c r="C277" s="29" t="s">
        <v>336</v>
      </c>
      <c r="D277" s="29" t="s">
        <v>9</v>
      </c>
      <c r="E277" s="29" t="s">
        <v>337</v>
      </c>
      <c r="F277" s="28">
        <v>5000</v>
      </c>
    </row>
    <row r="278" customHeight="1" spans="1:6">
      <c r="A278" s="28">
        <v>276</v>
      </c>
      <c r="B278" s="29" t="s">
        <v>32</v>
      </c>
      <c r="C278" s="29" t="s">
        <v>338</v>
      </c>
      <c r="D278" s="29" t="s">
        <v>16</v>
      </c>
      <c r="E278" s="29" t="s">
        <v>337</v>
      </c>
      <c r="F278" s="28">
        <v>5000</v>
      </c>
    </row>
    <row r="279" customHeight="1" spans="1:6">
      <c r="A279" s="28">
        <v>277</v>
      </c>
      <c r="B279" s="29" t="s">
        <v>32</v>
      </c>
      <c r="C279" s="29" t="s">
        <v>339</v>
      </c>
      <c r="D279" s="29" t="s">
        <v>9</v>
      </c>
      <c r="E279" s="29" t="s">
        <v>337</v>
      </c>
      <c r="F279" s="28">
        <v>5000</v>
      </c>
    </row>
    <row r="280" customHeight="1" spans="1:6">
      <c r="A280" s="28">
        <v>278</v>
      </c>
      <c r="B280" s="29" t="s">
        <v>221</v>
      </c>
      <c r="C280" s="29" t="s">
        <v>340</v>
      </c>
      <c r="D280" s="29" t="s">
        <v>9</v>
      </c>
      <c r="E280" s="29" t="s">
        <v>337</v>
      </c>
      <c r="F280" s="28">
        <v>5000</v>
      </c>
    </row>
    <row r="281" customHeight="1" spans="1:6">
      <c r="A281" s="28">
        <v>279</v>
      </c>
      <c r="B281" s="29" t="s">
        <v>32</v>
      </c>
      <c r="C281" s="29" t="s">
        <v>341</v>
      </c>
      <c r="D281" s="29" t="s">
        <v>16</v>
      </c>
      <c r="E281" s="29" t="s">
        <v>337</v>
      </c>
      <c r="F281" s="28">
        <v>5000</v>
      </c>
    </row>
    <row r="282" customHeight="1" spans="1:6">
      <c r="A282" s="28">
        <v>280</v>
      </c>
      <c r="B282" s="29" t="s">
        <v>36</v>
      </c>
      <c r="C282" s="29" t="s">
        <v>342</v>
      </c>
      <c r="D282" s="29" t="s">
        <v>9</v>
      </c>
      <c r="E282" s="29" t="s">
        <v>337</v>
      </c>
      <c r="F282" s="28">
        <v>5000</v>
      </c>
    </row>
    <row r="283" customHeight="1" spans="1:6">
      <c r="A283" s="28">
        <v>281</v>
      </c>
      <c r="B283" s="29" t="s">
        <v>42</v>
      </c>
      <c r="C283" s="29" t="s">
        <v>343</v>
      </c>
      <c r="D283" s="29" t="s">
        <v>9</v>
      </c>
      <c r="E283" s="29" t="s">
        <v>337</v>
      </c>
      <c r="F283" s="28">
        <v>5000</v>
      </c>
    </row>
    <row r="284" customHeight="1" spans="1:6">
      <c r="A284" s="28">
        <v>282</v>
      </c>
      <c r="B284" s="29" t="s">
        <v>42</v>
      </c>
      <c r="C284" s="29" t="s">
        <v>344</v>
      </c>
      <c r="D284" s="29" t="s">
        <v>16</v>
      </c>
      <c r="E284" s="29" t="s">
        <v>337</v>
      </c>
      <c r="F284" s="28">
        <v>5000</v>
      </c>
    </row>
    <row r="285" customHeight="1" spans="1:6">
      <c r="A285" s="28">
        <v>283</v>
      </c>
      <c r="B285" s="29" t="s">
        <v>42</v>
      </c>
      <c r="C285" s="29" t="s">
        <v>345</v>
      </c>
      <c r="D285" s="29" t="s">
        <v>9</v>
      </c>
      <c r="E285" s="29" t="s">
        <v>337</v>
      </c>
      <c r="F285" s="28">
        <v>5000</v>
      </c>
    </row>
    <row r="286" customHeight="1" spans="1:6">
      <c r="A286" s="28">
        <v>284</v>
      </c>
      <c r="B286" s="29" t="s">
        <v>42</v>
      </c>
      <c r="C286" s="29" t="s">
        <v>346</v>
      </c>
      <c r="D286" s="29" t="s">
        <v>16</v>
      </c>
      <c r="E286" s="29" t="s">
        <v>337</v>
      </c>
      <c r="F286" s="28">
        <v>5000</v>
      </c>
    </row>
    <row r="287" customHeight="1" spans="1:6">
      <c r="A287" s="28">
        <v>285</v>
      </c>
      <c r="B287" s="29" t="s">
        <v>42</v>
      </c>
      <c r="C287" s="29" t="s">
        <v>347</v>
      </c>
      <c r="D287" s="29" t="s">
        <v>16</v>
      </c>
      <c r="E287" s="29" t="s">
        <v>337</v>
      </c>
      <c r="F287" s="28">
        <v>5000</v>
      </c>
    </row>
    <row r="288" customHeight="1" spans="1:6">
      <c r="A288" s="28">
        <v>286</v>
      </c>
      <c r="B288" s="29" t="s">
        <v>42</v>
      </c>
      <c r="C288" s="29" t="s">
        <v>348</v>
      </c>
      <c r="D288" s="29" t="s">
        <v>16</v>
      </c>
      <c r="E288" s="29" t="s">
        <v>337</v>
      </c>
      <c r="F288" s="28">
        <v>5000</v>
      </c>
    </row>
    <row r="289" customHeight="1" spans="1:6">
      <c r="A289" s="28">
        <v>287</v>
      </c>
      <c r="B289" s="29" t="s">
        <v>128</v>
      </c>
      <c r="C289" s="29" t="s">
        <v>349</v>
      </c>
      <c r="D289" s="29" t="s">
        <v>9</v>
      </c>
      <c r="E289" s="29" t="s">
        <v>337</v>
      </c>
      <c r="F289" s="28">
        <v>5000</v>
      </c>
    </row>
    <row r="290" customHeight="1" spans="1:6">
      <c r="A290" s="28">
        <v>288</v>
      </c>
      <c r="B290" s="29" t="s">
        <v>128</v>
      </c>
      <c r="C290" s="29" t="s">
        <v>350</v>
      </c>
      <c r="D290" s="29" t="s">
        <v>16</v>
      </c>
      <c r="E290" s="29" t="s">
        <v>337</v>
      </c>
      <c r="F290" s="28">
        <v>5000</v>
      </c>
    </row>
    <row r="291" customHeight="1" spans="1:6">
      <c r="A291" s="28">
        <v>289</v>
      </c>
      <c r="B291" s="29" t="s">
        <v>128</v>
      </c>
      <c r="C291" s="29" t="s">
        <v>351</v>
      </c>
      <c r="D291" s="29" t="s">
        <v>16</v>
      </c>
      <c r="E291" s="29" t="s">
        <v>337</v>
      </c>
      <c r="F291" s="28">
        <v>5000</v>
      </c>
    </row>
    <row r="292" customHeight="1" spans="1:6">
      <c r="A292" s="28">
        <v>290</v>
      </c>
      <c r="B292" s="29" t="s">
        <v>128</v>
      </c>
      <c r="C292" s="29" t="s">
        <v>352</v>
      </c>
      <c r="D292" s="29" t="s">
        <v>16</v>
      </c>
      <c r="E292" s="29" t="s">
        <v>337</v>
      </c>
      <c r="F292" s="28">
        <v>5000</v>
      </c>
    </row>
    <row r="293" customHeight="1" spans="1:6">
      <c r="A293" s="28">
        <v>291</v>
      </c>
      <c r="B293" s="29" t="s">
        <v>244</v>
      </c>
      <c r="C293" s="29" t="s">
        <v>353</v>
      </c>
      <c r="D293" s="29" t="s">
        <v>16</v>
      </c>
      <c r="E293" s="29" t="s">
        <v>337</v>
      </c>
      <c r="F293" s="28">
        <v>5000</v>
      </c>
    </row>
    <row r="294" customHeight="1" spans="1:6">
      <c r="A294" s="28">
        <v>292</v>
      </c>
      <c r="B294" s="29" t="s">
        <v>125</v>
      </c>
      <c r="C294" s="29" t="s">
        <v>354</v>
      </c>
      <c r="D294" s="29" t="s">
        <v>16</v>
      </c>
      <c r="E294" s="29" t="s">
        <v>337</v>
      </c>
      <c r="F294" s="28">
        <v>5000</v>
      </c>
    </row>
    <row r="295" customHeight="1" spans="1:6">
      <c r="A295" s="28">
        <v>293</v>
      </c>
      <c r="B295" s="29" t="s">
        <v>12</v>
      </c>
      <c r="C295" s="29" t="s">
        <v>355</v>
      </c>
      <c r="D295" s="29" t="s">
        <v>9</v>
      </c>
      <c r="E295" s="29" t="s">
        <v>356</v>
      </c>
      <c r="F295" s="28">
        <v>5000</v>
      </c>
    </row>
    <row r="296" customHeight="1" spans="1:6">
      <c r="A296" s="28">
        <v>294</v>
      </c>
      <c r="B296" s="29" t="s">
        <v>61</v>
      </c>
      <c r="C296" s="29" t="s">
        <v>357</v>
      </c>
      <c r="D296" s="29" t="s">
        <v>16</v>
      </c>
      <c r="E296" s="29" t="s">
        <v>356</v>
      </c>
      <c r="F296" s="28">
        <v>5000</v>
      </c>
    </row>
    <row r="297" customHeight="1" spans="1:6">
      <c r="A297" s="28">
        <v>295</v>
      </c>
      <c r="B297" s="29" t="s">
        <v>17</v>
      </c>
      <c r="C297" s="29" t="s">
        <v>358</v>
      </c>
      <c r="D297" s="29" t="s">
        <v>16</v>
      </c>
      <c r="E297" s="29" t="s">
        <v>356</v>
      </c>
      <c r="F297" s="28">
        <v>5000</v>
      </c>
    </row>
    <row r="298" customHeight="1" spans="1:6">
      <c r="A298" s="28">
        <v>296</v>
      </c>
      <c r="B298" s="33" t="s">
        <v>77</v>
      </c>
      <c r="C298" s="33" t="s">
        <v>359</v>
      </c>
      <c r="D298" s="33" t="s">
        <v>16</v>
      </c>
      <c r="E298" s="29" t="s">
        <v>356</v>
      </c>
      <c r="F298" s="28">
        <v>5000</v>
      </c>
    </row>
    <row r="299" customHeight="1" spans="1:6">
      <c r="A299" s="28">
        <v>297</v>
      </c>
      <c r="B299" s="29" t="s">
        <v>24</v>
      </c>
      <c r="C299" s="29" t="s">
        <v>360</v>
      </c>
      <c r="D299" s="29" t="s">
        <v>9</v>
      </c>
      <c r="E299" s="29" t="s">
        <v>356</v>
      </c>
      <c r="F299" s="28">
        <v>5000</v>
      </c>
    </row>
    <row r="300" customHeight="1" spans="1:6">
      <c r="A300" s="28">
        <v>298</v>
      </c>
      <c r="B300" s="29" t="s">
        <v>221</v>
      </c>
      <c r="C300" s="29" t="s">
        <v>361</v>
      </c>
      <c r="D300" s="29" t="s">
        <v>9</v>
      </c>
      <c r="E300" s="29" t="s">
        <v>356</v>
      </c>
      <c r="F300" s="28">
        <v>5000</v>
      </c>
    </row>
    <row r="301" customHeight="1" spans="1:6">
      <c r="A301" s="28">
        <v>299</v>
      </c>
      <c r="B301" s="32" t="s">
        <v>55</v>
      </c>
      <c r="C301" s="29" t="s">
        <v>362</v>
      </c>
      <c r="D301" s="29" t="s">
        <v>16</v>
      </c>
      <c r="E301" s="29" t="s">
        <v>363</v>
      </c>
      <c r="F301" s="28">
        <v>5000</v>
      </c>
    </row>
    <row r="302" customHeight="1" spans="1:6">
      <c r="A302" s="28">
        <v>300</v>
      </c>
      <c r="B302" s="29" t="s">
        <v>218</v>
      </c>
      <c r="C302" s="29" t="s">
        <v>364</v>
      </c>
      <c r="D302" s="29" t="s">
        <v>9</v>
      </c>
      <c r="E302" s="29" t="s">
        <v>363</v>
      </c>
      <c r="F302" s="28">
        <v>5000</v>
      </c>
    </row>
    <row r="303" customHeight="1" spans="1:6">
      <c r="A303" s="28">
        <v>301</v>
      </c>
      <c r="B303" s="29" t="s">
        <v>108</v>
      </c>
      <c r="C303" s="29" t="s">
        <v>365</v>
      </c>
      <c r="D303" s="29" t="s">
        <v>9</v>
      </c>
      <c r="E303" s="29" t="s">
        <v>363</v>
      </c>
      <c r="F303" s="28">
        <v>5000</v>
      </c>
    </row>
    <row r="304" customHeight="1" spans="1:6">
      <c r="A304" s="28">
        <v>302</v>
      </c>
      <c r="B304" s="29" t="s">
        <v>108</v>
      </c>
      <c r="C304" s="29" t="s">
        <v>366</v>
      </c>
      <c r="D304" s="29" t="s">
        <v>9</v>
      </c>
      <c r="E304" s="29" t="s">
        <v>363</v>
      </c>
      <c r="F304" s="28">
        <v>5000</v>
      </c>
    </row>
    <row r="305" customHeight="1" spans="1:6">
      <c r="A305" s="28">
        <v>303</v>
      </c>
      <c r="B305" s="29" t="s">
        <v>34</v>
      </c>
      <c r="C305" s="29" t="s">
        <v>367</v>
      </c>
      <c r="D305" s="29" t="s">
        <v>16</v>
      </c>
      <c r="E305" s="29" t="s">
        <v>363</v>
      </c>
      <c r="F305" s="28">
        <v>5000</v>
      </c>
    </row>
    <row r="306" customHeight="1" spans="1:6">
      <c r="A306" s="28">
        <v>304</v>
      </c>
      <c r="B306" s="29" t="s">
        <v>30</v>
      </c>
      <c r="C306" s="29" t="s">
        <v>368</v>
      </c>
      <c r="D306" s="29" t="s">
        <v>9</v>
      </c>
      <c r="E306" s="29" t="s">
        <v>363</v>
      </c>
      <c r="F306" s="28">
        <v>5000</v>
      </c>
    </row>
    <row r="307" customHeight="1" spans="1:6">
      <c r="A307" s="28">
        <v>305</v>
      </c>
      <c r="B307" s="29" t="s">
        <v>32</v>
      </c>
      <c r="C307" s="29" t="s">
        <v>369</v>
      </c>
      <c r="D307" s="29" t="s">
        <v>16</v>
      </c>
      <c r="E307" s="29" t="s">
        <v>363</v>
      </c>
      <c r="F307" s="28">
        <v>5000</v>
      </c>
    </row>
    <row r="308" customHeight="1" spans="1:6">
      <c r="A308" s="28">
        <v>306</v>
      </c>
      <c r="B308" s="29" t="s">
        <v>32</v>
      </c>
      <c r="C308" s="29" t="s">
        <v>370</v>
      </c>
      <c r="D308" s="29" t="s">
        <v>16</v>
      </c>
      <c r="E308" s="29" t="s">
        <v>363</v>
      </c>
      <c r="F308" s="28">
        <v>5000</v>
      </c>
    </row>
    <row r="309" customHeight="1" spans="1:6">
      <c r="A309" s="28">
        <v>307</v>
      </c>
      <c r="B309" s="29" t="s">
        <v>32</v>
      </c>
      <c r="C309" s="29" t="s">
        <v>371</v>
      </c>
      <c r="D309" s="29" t="s">
        <v>9</v>
      </c>
      <c r="E309" s="29" t="s">
        <v>363</v>
      </c>
      <c r="F309" s="28">
        <v>5000</v>
      </c>
    </row>
    <row r="310" customHeight="1" spans="1:6">
      <c r="A310" s="28">
        <v>308</v>
      </c>
      <c r="B310" s="29" t="s">
        <v>221</v>
      </c>
      <c r="C310" s="29" t="s">
        <v>372</v>
      </c>
      <c r="D310" s="29" t="s">
        <v>16</v>
      </c>
      <c r="E310" s="29" t="s">
        <v>363</v>
      </c>
      <c r="F310" s="28">
        <v>5000</v>
      </c>
    </row>
    <row r="311" customHeight="1" spans="1:6">
      <c r="A311" s="28">
        <v>309</v>
      </c>
      <c r="B311" s="29" t="s">
        <v>32</v>
      </c>
      <c r="C311" s="29" t="s">
        <v>373</v>
      </c>
      <c r="D311" s="29" t="s">
        <v>16</v>
      </c>
      <c r="E311" s="29" t="s">
        <v>363</v>
      </c>
      <c r="F311" s="28">
        <v>5000</v>
      </c>
    </row>
    <row r="312" customHeight="1" spans="1:6">
      <c r="A312" s="28">
        <v>310</v>
      </c>
      <c r="B312" s="29" t="s">
        <v>374</v>
      </c>
      <c r="C312" s="29" t="s">
        <v>375</v>
      </c>
      <c r="D312" s="29" t="s">
        <v>9</v>
      </c>
      <c r="E312" s="29" t="s">
        <v>363</v>
      </c>
      <c r="F312" s="28">
        <v>5000</v>
      </c>
    </row>
    <row r="313" customHeight="1" spans="1:6">
      <c r="A313" s="28">
        <v>311</v>
      </c>
      <c r="B313" s="29" t="s">
        <v>30</v>
      </c>
      <c r="C313" s="29" t="s">
        <v>376</v>
      </c>
      <c r="D313" s="29" t="s">
        <v>9</v>
      </c>
      <c r="E313" s="29" t="s">
        <v>363</v>
      </c>
      <c r="F313" s="28">
        <v>5000</v>
      </c>
    </row>
    <row r="314" customHeight="1" spans="1:6">
      <c r="A314" s="28">
        <v>312</v>
      </c>
      <c r="B314" s="29" t="s">
        <v>112</v>
      </c>
      <c r="C314" s="29" t="s">
        <v>377</v>
      </c>
      <c r="D314" s="29" t="s">
        <v>9</v>
      </c>
      <c r="E314" s="29" t="s">
        <v>363</v>
      </c>
      <c r="F314" s="28">
        <v>5000</v>
      </c>
    </row>
    <row r="315" customHeight="1" spans="1:6">
      <c r="A315" s="28">
        <v>313</v>
      </c>
      <c r="B315" s="29" t="s">
        <v>32</v>
      </c>
      <c r="C315" s="29" t="s">
        <v>378</v>
      </c>
      <c r="D315" s="29" t="s">
        <v>9</v>
      </c>
      <c r="E315" s="29" t="s">
        <v>363</v>
      </c>
      <c r="F315" s="28">
        <v>5000</v>
      </c>
    </row>
    <row r="316" customHeight="1" spans="1:6">
      <c r="A316" s="28">
        <v>314</v>
      </c>
      <c r="B316" s="29" t="s">
        <v>34</v>
      </c>
      <c r="C316" s="29" t="s">
        <v>379</v>
      </c>
      <c r="D316" s="29" t="s">
        <v>9</v>
      </c>
      <c r="E316" s="29" t="s">
        <v>363</v>
      </c>
      <c r="F316" s="28">
        <v>5000</v>
      </c>
    </row>
    <row r="317" customHeight="1" spans="1:6">
      <c r="A317" s="28">
        <v>315</v>
      </c>
      <c r="B317" s="29" t="s">
        <v>32</v>
      </c>
      <c r="C317" s="29" t="s">
        <v>380</v>
      </c>
      <c r="D317" s="29" t="s">
        <v>16</v>
      </c>
      <c r="E317" s="29" t="s">
        <v>363</v>
      </c>
      <c r="F317" s="28">
        <v>5000</v>
      </c>
    </row>
    <row r="318" customHeight="1" spans="1:6">
      <c r="A318" s="28">
        <v>316</v>
      </c>
      <c r="B318" s="29" t="s">
        <v>221</v>
      </c>
      <c r="C318" s="29" t="s">
        <v>381</v>
      </c>
      <c r="D318" s="29" t="s">
        <v>9</v>
      </c>
      <c r="E318" s="29" t="s">
        <v>363</v>
      </c>
      <c r="F318" s="28">
        <v>5000</v>
      </c>
    </row>
    <row r="319" customHeight="1" spans="1:6">
      <c r="A319" s="28">
        <v>317</v>
      </c>
      <c r="B319" s="29" t="s">
        <v>218</v>
      </c>
      <c r="C319" s="29" t="s">
        <v>382</v>
      </c>
      <c r="D319" s="29" t="s">
        <v>9</v>
      </c>
      <c r="E319" s="29" t="s">
        <v>363</v>
      </c>
      <c r="F319" s="28">
        <v>5000</v>
      </c>
    </row>
    <row r="320" customHeight="1" spans="1:6">
      <c r="A320" s="28">
        <v>318</v>
      </c>
      <c r="B320" s="29" t="s">
        <v>36</v>
      </c>
      <c r="C320" s="29" t="s">
        <v>383</v>
      </c>
      <c r="D320" s="29" t="s">
        <v>9</v>
      </c>
      <c r="E320" s="29" t="s">
        <v>363</v>
      </c>
      <c r="F320" s="28">
        <v>5000</v>
      </c>
    </row>
    <row r="321" customHeight="1" spans="1:6">
      <c r="A321" s="28">
        <v>319</v>
      </c>
      <c r="B321" s="29" t="s">
        <v>36</v>
      </c>
      <c r="C321" s="29" t="s">
        <v>384</v>
      </c>
      <c r="D321" s="29" t="s">
        <v>9</v>
      </c>
      <c r="E321" s="29" t="s">
        <v>363</v>
      </c>
      <c r="F321" s="28">
        <v>5000</v>
      </c>
    </row>
    <row r="322" customHeight="1" spans="1:6">
      <c r="A322" s="28">
        <v>320</v>
      </c>
      <c r="B322" s="29" t="s">
        <v>288</v>
      </c>
      <c r="C322" s="29" t="s">
        <v>385</v>
      </c>
      <c r="D322" s="29" t="s">
        <v>16</v>
      </c>
      <c r="E322" s="29" t="s">
        <v>363</v>
      </c>
      <c r="F322" s="28">
        <v>5000</v>
      </c>
    </row>
    <row r="323" customHeight="1" spans="1:6">
      <c r="A323" s="28">
        <v>321</v>
      </c>
      <c r="B323" s="29" t="s">
        <v>288</v>
      </c>
      <c r="C323" s="29" t="s">
        <v>386</v>
      </c>
      <c r="D323" s="29" t="s">
        <v>16</v>
      </c>
      <c r="E323" s="29" t="s">
        <v>363</v>
      </c>
      <c r="F323" s="28">
        <v>5000</v>
      </c>
    </row>
    <row r="324" customHeight="1" spans="1:6">
      <c r="A324" s="28">
        <v>322</v>
      </c>
      <c r="B324" s="29" t="s">
        <v>288</v>
      </c>
      <c r="C324" s="29" t="s">
        <v>387</v>
      </c>
      <c r="D324" s="29" t="s">
        <v>9</v>
      </c>
      <c r="E324" s="29" t="s">
        <v>363</v>
      </c>
      <c r="F324" s="28">
        <v>5000</v>
      </c>
    </row>
    <row r="325" customHeight="1" spans="1:6">
      <c r="A325" s="28">
        <v>323</v>
      </c>
      <c r="B325" s="29" t="s">
        <v>36</v>
      </c>
      <c r="C325" s="29" t="s">
        <v>388</v>
      </c>
      <c r="D325" s="29" t="s">
        <v>9</v>
      </c>
      <c r="E325" s="29" t="s">
        <v>363</v>
      </c>
      <c r="F325" s="28">
        <v>5000</v>
      </c>
    </row>
    <row r="326" customHeight="1" spans="1:6">
      <c r="A326" s="28">
        <v>324</v>
      </c>
      <c r="B326" s="29" t="s">
        <v>42</v>
      </c>
      <c r="C326" s="29" t="s">
        <v>389</v>
      </c>
      <c r="D326" s="29" t="s">
        <v>9</v>
      </c>
      <c r="E326" s="29" t="s">
        <v>363</v>
      </c>
      <c r="F326" s="28">
        <v>5000</v>
      </c>
    </row>
    <row r="327" customHeight="1" spans="1:6">
      <c r="A327" s="28">
        <v>325</v>
      </c>
      <c r="B327" s="29" t="s">
        <v>42</v>
      </c>
      <c r="C327" s="29" t="s">
        <v>390</v>
      </c>
      <c r="D327" s="29" t="s">
        <v>9</v>
      </c>
      <c r="E327" s="29" t="s">
        <v>363</v>
      </c>
      <c r="F327" s="28">
        <v>5000</v>
      </c>
    </row>
    <row r="328" customHeight="1" spans="1:6">
      <c r="A328" s="28">
        <v>326</v>
      </c>
      <c r="B328" s="29" t="s">
        <v>125</v>
      </c>
      <c r="C328" s="29" t="s">
        <v>391</v>
      </c>
      <c r="D328" s="29" t="s">
        <v>9</v>
      </c>
      <c r="E328" s="29" t="s">
        <v>363</v>
      </c>
      <c r="F328" s="28">
        <v>5000</v>
      </c>
    </row>
    <row r="329" customHeight="1" spans="1:6">
      <c r="A329" s="28">
        <v>327</v>
      </c>
      <c r="B329" s="29" t="s">
        <v>125</v>
      </c>
      <c r="C329" s="29" t="s">
        <v>392</v>
      </c>
      <c r="D329" s="29" t="s">
        <v>16</v>
      </c>
      <c r="E329" s="29" t="s">
        <v>363</v>
      </c>
      <c r="F329" s="28">
        <v>5000</v>
      </c>
    </row>
    <row r="330" customHeight="1" spans="1:6">
      <c r="A330" s="28">
        <v>328</v>
      </c>
      <c r="B330" s="29" t="s">
        <v>125</v>
      </c>
      <c r="C330" s="29" t="s">
        <v>393</v>
      </c>
      <c r="D330" s="29" t="s">
        <v>16</v>
      </c>
      <c r="E330" s="29" t="s">
        <v>363</v>
      </c>
      <c r="F330" s="28">
        <v>5000</v>
      </c>
    </row>
    <row r="331" customHeight="1" spans="1:6">
      <c r="A331" s="28">
        <v>329</v>
      </c>
      <c r="B331" s="29" t="s">
        <v>125</v>
      </c>
      <c r="C331" s="29" t="s">
        <v>394</v>
      </c>
      <c r="D331" s="29" t="s">
        <v>16</v>
      </c>
      <c r="E331" s="29" t="s">
        <v>363</v>
      </c>
      <c r="F331" s="28">
        <v>5000</v>
      </c>
    </row>
    <row r="332" customHeight="1" spans="1:6">
      <c r="A332" s="28">
        <v>330</v>
      </c>
      <c r="B332" s="29" t="s">
        <v>125</v>
      </c>
      <c r="C332" s="29" t="s">
        <v>395</v>
      </c>
      <c r="D332" s="29" t="s">
        <v>16</v>
      </c>
      <c r="E332" s="29" t="s">
        <v>363</v>
      </c>
      <c r="F332" s="28">
        <v>5000</v>
      </c>
    </row>
    <row r="333" customHeight="1" spans="1:6">
      <c r="A333" s="28">
        <v>331</v>
      </c>
      <c r="B333" s="29" t="s">
        <v>125</v>
      </c>
      <c r="C333" s="29" t="s">
        <v>396</v>
      </c>
      <c r="D333" s="29" t="s">
        <v>9</v>
      </c>
      <c r="E333" s="29" t="s">
        <v>363</v>
      </c>
      <c r="F333" s="28">
        <v>5000</v>
      </c>
    </row>
    <row r="334" customHeight="1" spans="1:6">
      <c r="A334" s="28">
        <v>332</v>
      </c>
      <c r="B334" s="29" t="s">
        <v>162</v>
      </c>
      <c r="C334" s="29" t="s">
        <v>397</v>
      </c>
      <c r="D334" s="29" t="s">
        <v>16</v>
      </c>
      <c r="E334" s="29" t="s">
        <v>363</v>
      </c>
      <c r="F334" s="28">
        <v>5000</v>
      </c>
    </row>
    <row r="335" customHeight="1" spans="1:6">
      <c r="A335" s="28">
        <v>333</v>
      </c>
      <c r="B335" s="29" t="s">
        <v>162</v>
      </c>
      <c r="C335" s="29" t="s">
        <v>398</v>
      </c>
      <c r="D335" s="29" t="s">
        <v>9</v>
      </c>
      <c r="E335" s="29" t="s">
        <v>363</v>
      </c>
      <c r="F335" s="28">
        <v>5000</v>
      </c>
    </row>
    <row r="336" customHeight="1" spans="1:6">
      <c r="A336" s="28">
        <v>334</v>
      </c>
      <c r="B336" s="29" t="s">
        <v>162</v>
      </c>
      <c r="C336" s="29" t="s">
        <v>399</v>
      </c>
      <c r="D336" s="29" t="s">
        <v>9</v>
      </c>
      <c r="E336" s="29" t="s">
        <v>363</v>
      </c>
      <c r="F336" s="28">
        <v>5000</v>
      </c>
    </row>
    <row r="337" customHeight="1" spans="1:6">
      <c r="A337" s="28">
        <v>335</v>
      </c>
      <c r="B337" s="29" t="s">
        <v>128</v>
      </c>
      <c r="C337" s="29" t="s">
        <v>400</v>
      </c>
      <c r="D337" s="29" t="s">
        <v>9</v>
      </c>
      <c r="E337" s="29" t="s">
        <v>363</v>
      </c>
      <c r="F337" s="28">
        <v>5000</v>
      </c>
    </row>
    <row r="338" customHeight="1" spans="1:6">
      <c r="A338" s="28">
        <v>336</v>
      </c>
      <c r="B338" s="29" t="s">
        <v>128</v>
      </c>
      <c r="C338" s="29" t="s">
        <v>401</v>
      </c>
      <c r="D338" s="29" t="s">
        <v>16</v>
      </c>
      <c r="E338" s="29" t="s">
        <v>363</v>
      </c>
      <c r="F338" s="28">
        <v>5000</v>
      </c>
    </row>
    <row r="339" customHeight="1" spans="1:6">
      <c r="A339" s="28">
        <v>337</v>
      </c>
      <c r="B339" s="29" t="s">
        <v>128</v>
      </c>
      <c r="C339" s="29" t="s">
        <v>402</v>
      </c>
      <c r="D339" s="29" t="s">
        <v>9</v>
      </c>
      <c r="E339" s="29" t="s">
        <v>363</v>
      </c>
      <c r="F339" s="28">
        <v>5000</v>
      </c>
    </row>
    <row r="340" customHeight="1" spans="1:6">
      <c r="A340" s="28">
        <v>338</v>
      </c>
      <c r="B340" s="29" t="s">
        <v>128</v>
      </c>
      <c r="C340" s="29" t="s">
        <v>403</v>
      </c>
      <c r="D340" s="29" t="s">
        <v>9</v>
      </c>
      <c r="E340" s="29" t="s">
        <v>363</v>
      </c>
      <c r="F340" s="28">
        <v>5000</v>
      </c>
    </row>
    <row r="341" customHeight="1" spans="1:6">
      <c r="A341" s="28">
        <v>339</v>
      </c>
      <c r="B341" s="29" t="s">
        <v>162</v>
      </c>
      <c r="C341" s="29" t="s">
        <v>404</v>
      </c>
      <c r="D341" s="29" t="s">
        <v>9</v>
      </c>
      <c r="E341" s="29" t="s">
        <v>363</v>
      </c>
      <c r="F341" s="28">
        <v>5000</v>
      </c>
    </row>
    <row r="342" customHeight="1" spans="1:6">
      <c r="A342" s="28">
        <v>340</v>
      </c>
      <c r="B342" s="29" t="s">
        <v>46</v>
      </c>
      <c r="C342" s="29" t="s">
        <v>405</v>
      </c>
      <c r="D342" s="29" t="s">
        <v>9</v>
      </c>
      <c r="E342" s="29" t="s">
        <v>363</v>
      </c>
      <c r="F342" s="28">
        <v>5000</v>
      </c>
    </row>
    <row r="343" customHeight="1" spans="1:6">
      <c r="A343" s="28">
        <v>341</v>
      </c>
      <c r="B343" s="29" t="s">
        <v>46</v>
      </c>
      <c r="C343" s="29" t="s">
        <v>406</v>
      </c>
      <c r="D343" s="29" t="s">
        <v>9</v>
      </c>
      <c r="E343" s="29" t="s">
        <v>363</v>
      </c>
      <c r="F343" s="28">
        <v>5000</v>
      </c>
    </row>
    <row r="344" customHeight="1" spans="1:6">
      <c r="A344" s="28">
        <v>342</v>
      </c>
      <c r="B344" s="29" t="s">
        <v>46</v>
      </c>
      <c r="C344" s="29" t="s">
        <v>407</v>
      </c>
      <c r="D344" s="29" t="s">
        <v>16</v>
      </c>
      <c r="E344" s="29" t="s">
        <v>363</v>
      </c>
      <c r="F344" s="28">
        <v>5000</v>
      </c>
    </row>
    <row r="345" customHeight="1" spans="1:6">
      <c r="A345" s="28">
        <v>343</v>
      </c>
      <c r="B345" s="29" t="s">
        <v>46</v>
      </c>
      <c r="C345" s="29" t="s">
        <v>408</v>
      </c>
      <c r="D345" s="29" t="s">
        <v>16</v>
      </c>
      <c r="E345" s="29" t="s">
        <v>363</v>
      </c>
      <c r="F345" s="28">
        <v>5000</v>
      </c>
    </row>
    <row r="346" customHeight="1" spans="1:6">
      <c r="A346" s="28">
        <v>344</v>
      </c>
      <c r="B346" s="29" t="s">
        <v>46</v>
      </c>
      <c r="C346" s="29" t="s">
        <v>409</v>
      </c>
      <c r="D346" s="29" t="s">
        <v>9</v>
      </c>
      <c r="E346" s="29" t="s">
        <v>363</v>
      </c>
      <c r="F346" s="28">
        <v>5000</v>
      </c>
    </row>
    <row r="347" customHeight="1" spans="1:6">
      <c r="A347" s="28">
        <v>345</v>
      </c>
      <c r="B347" s="29" t="s">
        <v>46</v>
      </c>
      <c r="C347" s="29" t="s">
        <v>410</v>
      </c>
      <c r="D347" s="29" t="s">
        <v>16</v>
      </c>
      <c r="E347" s="29" t="s">
        <v>363</v>
      </c>
      <c r="F347" s="28">
        <v>5000</v>
      </c>
    </row>
    <row r="348" customHeight="1" spans="1:6">
      <c r="A348" s="28">
        <v>346</v>
      </c>
      <c r="B348" s="29" t="s">
        <v>46</v>
      </c>
      <c r="C348" s="29" t="s">
        <v>411</v>
      </c>
      <c r="D348" s="29" t="s">
        <v>16</v>
      </c>
      <c r="E348" s="29" t="s">
        <v>363</v>
      </c>
      <c r="F348" s="28">
        <v>5000</v>
      </c>
    </row>
    <row r="349" customHeight="1" spans="1:6">
      <c r="A349" s="28">
        <v>347</v>
      </c>
      <c r="B349" s="29" t="s">
        <v>46</v>
      </c>
      <c r="C349" s="29" t="s">
        <v>412</v>
      </c>
      <c r="D349" s="29" t="s">
        <v>16</v>
      </c>
      <c r="E349" s="29" t="s">
        <v>363</v>
      </c>
      <c r="F349" s="28">
        <v>5000</v>
      </c>
    </row>
    <row r="350" customHeight="1" spans="1:6">
      <c r="A350" s="28">
        <v>348</v>
      </c>
      <c r="B350" s="29" t="s">
        <v>46</v>
      </c>
      <c r="C350" s="29" t="s">
        <v>413</v>
      </c>
      <c r="D350" s="29" t="s">
        <v>9</v>
      </c>
      <c r="E350" s="29" t="s">
        <v>363</v>
      </c>
      <c r="F350" s="28">
        <v>5000</v>
      </c>
    </row>
    <row r="351" customHeight="1" spans="1:6">
      <c r="A351" s="28">
        <v>349</v>
      </c>
      <c r="B351" s="29" t="s">
        <v>140</v>
      </c>
      <c r="C351" s="29" t="s">
        <v>414</v>
      </c>
      <c r="D351" s="29" t="s">
        <v>16</v>
      </c>
      <c r="E351" s="29" t="s">
        <v>363</v>
      </c>
      <c r="F351" s="28">
        <v>5000</v>
      </c>
    </row>
    <row r="352" customHeight="1" spans="1:6">
      <c r="A352" s="28">
        <v>350</v>
      </c>
      <c r="B352" s="29" t="s">
        <v>140</v>
      </c>
      <c r="C352" s="29" t="s">
        <v>415</v>
      </c>
      <c r="D352" s="29" t="s">
        <v>9</v>
      </c>
      <c r="E352" s="29" t="s">
        <v>363</v>
      </c>
      <c r="F352" s="28">
        <v>5000</v>
      </c>
    </row>
    <row r="353" customHeight="1" spans="1:6">
      <c r="A353" s="28">
        <v>351</v>
      </c>
      <c r="B353" s="29" t="s">
        <v>140</v>
      </c>
      <c r="C353" s="29" t="s">
        <v>416</v>
      </c>
      <c r="D353" s="29" t="s">
        <v>9</v>
      </c>
      <c r="E353" s="29" t="s">
        <v>363</v>
      </c>
      <c r="F353" s="28">
        <v>5000</v>
      </c>
    </row>
    <row r="354" customHeight="1" spans="1:6">
      <c r="A354" s="28">
        <v>352</v>
      </c>
      <c r="B354" s="29" t="s">
        <v>140</v>
      </c>
      <c r="C354" s="29" t="s">
        <v>417</v>
      </c>
      <c r="D354" s="29" t="s">
        <v>9</v>
      </c>
      <c r="E354" s="29" t="s">
        <v>363</v>
      </c>
      <c r="F354" s="28">
        <v>5000</v>
      </c>
    </row>
    <row r="355" customHeight="1" spans="1:6">
      <c r="A355" s="28">
        <v>353</v>
      </c>
      <c r="B355" s="29" t="s">
        <v>140</v>
      </c>
      <c r="C355" s="29" t="s">
        <v>418</v>
      </c>
      <c r="D355" s="29" t="s">
        <v>9</v>
      </c>
      <c r="E355" s="29" t="s">
        <v>363</v>
      </c>
      <c r="F355" s="28">
        <v>5000</v>
      </c>
    </row>
    <row r="356" customHeight="1" spans="1:6">
      <c r="A356" s="28">
        <v>354</v>
      </c>
      <c r="B356" s="29" t="s">
        <v>140</v>
      </c>
      <c r="C356" s="29" t="s">
        <v>419</v>
      </c>
      <c r="D356" s="29" t="s">
        <v>9</v>
      </c>
      <c r="E356" s="29" t="s">
        <v>363</v>
      </c>
      <c r="F356" s="28">
        <v>5000</v>
      </c>
    </row>
    <row r="357" customHeight="1" spans="1:6">
      <c r="A357" s="28">
        <v>355</v>
      </c>
      <c r="B357" s="29" t="s">
        <v>140</v>
      </c>
      <c r="C357" s="29" t="s">
        <v>420</v>
      </c>
      <c r="D357" s="29" t="s">
        <v>9</v>
      </c>
      <c r="E357" s="29" t="s">
        <v>363</v>
      </c>
      <c r="F357" s="28">
        <v>5000</v>
      </c>
    </row>
    <row r="358" customHeight="1" spans="1:6">
      <c r="A358" s="28">
        <v>356</v>
      </c>
      <c r="B358" s="29" t="s">
        <v>140</v>
      </c>
      <c r="C358" s="29" t="s">
        <v>421</v>
      </c>
      <c r="D358" s="29" t="s">
        <v>16</v>
      </c>
      <c r="E358" s="29" t="s">
        <v>363</v>
      </c>
      <c r="F358" s="28">
        <v>5000</v>
      </c>
    </row>
    <row r="359" customHeight="1" spans="1:6">
      <c r="A359" s="28">
        <v>357</v>
      </c>
      <c r="B359" s="29" t="s">
        <v>140</v>
      </c>
      <c r="C359" s="29" t="s">
        <v>422</v>
      </c>
      <c r="D359" s="29" t="s">
        <v>16</v>
      </c>
      <c r="E359" s="29" t="s">
        <v>363</v>
      </c>
      <c r="F359" s="28">
        <v>5000</v>
      </c>
    </row>
    <row r="360" customHeight="1" spans="1:6">
      <c r="A360" s="28">
        <v>358</v>
      </c>
      <c r="B360" s="29" t="s">
        <v>140</v>
      </c>
      <c r="C360" s="29" t="s">
        <v>423</v>
      </c>
      <c r="D360" s="29" t="s">
        <v>16</v>
      </c>
      <c r="E360" s="29" t="s">
        <v>363</v>
      </c>
      <c r="F360" s="28">
        <v>5000</v>
      </c>
    </row>
    <row r="361" customHeight="1" spans="1:6">
      <c r="A361" s="28">
        <v>359</v>
      </c>
      <c r="B361" s="29" t="s">
        <v>140</v>
      </c>
      <c r="C361" s="29" t="s">
        <v>424</v>
      </c>
      <c r="D361" s="29" t="s">
        <v>16</v>
      </c>
      <c r="E361" s="29" t="s">
        <v>363</v>
      </c>
      <c r="F361" s="28">
        <v>5000</v>
      </c>
    </row>
    <row r="362" customHeight="1" spans="1:6">
      <c r="A362" s="28">
        <v>360</v>
      </c>
      <c r="B362" s="29" t="s">
        <v>140</v>
      </c>
      <c r="C362" s="29" t="s">
        <v>425</v>
      </c>
      <c r="D362" s="29" t="s">
        <v>16</v>
      </c>
      <c r="E362" s="29" t="s">
        <v>363</v>
      </c>
      <c r="F362" s="28">
        <v>5000</v>
      </c>
    </row>
    <row r="363" customHeight="1" spans="1:6">
      <c r="A363" s="28">
        <v>361</v>
      </c>
      <c r="B363" s="29" t="s">
        <v>144</v>
      </c>
      <c r="C363" s="29" t="s">
        <v>426</v>
      </c>
      <c r="D363" s="29" t="s">
        <v>16</v>
      </c>
      <c r="E363" s="29" t="s">
        <v>363</v>
      </c>
      <c r="F363" s="28">
        <v>5000</v>
      </c>
    </row>
    <row r="364" customHeight="1" spans="1:6">
      <c r="A364" s="28">
        <v>362</v>
      </c>
      <c r="B364" s="29" t="s">
        <v>144</v>
      </c>
      <c r="C364" s="30" t="s">
        <v>427</v>
      </c>
      <c r="D364" s="29" t="s">
        <v>9</v>
      </c>
      <c r="E364" s="29" t="s">
        <v>363</v>
      </c>
      <c r="F364" s="28">
        <v>5000</v>
      </c>
    </row>
    <row r="365" customHeight="1" spans="1:6">
      <c r="A365" s="28">
        <v>363</v>
      </c>
      <c r="B365" s="29" t="s">
        <v>144</v>
      </c>
      <c r="C365" s="29" t="s">
        <v>428</v>
      </c>
      <c r="D365" s="29" t="s">
        <v>16</v>
      </c>
      <c r="E365" s="29" t="s">
        <v>363</v>
      </c>
      <c r="F365" s="28">
        <v>5000</v>
      </c>
    </row>
    <row r="366" customHeight="1" spans="1:6">
      <c r="A366" s="28">
        <v>364</v>
      </c>
      <c r="B366" s="29" t="s">
        <v>144</v>
      </c>
      <c r="C366" s="29" t="s">
        <v>429</v>
      </c>
      <c r="D366" s="29" t="s">
        <v>9</v>
      </c>
      <c r="E366" s="29" t="s">
        <v>363</v>
      </c>
      <c r="F366" s="28">
        <v>5000</v>
      </c>
    </row>
    <row r="367" customHeight="1" spans="1:6">
      <c r="A367" s="28">
        <v>365</v>
      </c>
      <c r="B367" s="29" t="s">
        <v>146</v>
      </c>
      <c r="C367" s="29" t="s">
        <v>430</v>
      </c>
      <c r="D367" s="29" t="s">
        <v>16</v>
      </c>
      <c r="E367" s="29" t="s">
        <v>363</v>
      </c>
      <c r="F367" s="28">
        <v>5000</v>
      </c>
    </row>
    <row r="368" customHeight="1" spans="1:6">
      <c r="A368" s="28">
        <v>366</v>
      </c>
      <c r="B368" s="29" t="s">
        <v>146</v>
      </c>
      <c r="C368" s="29" t="s">
        <v>431</v>
      </c>
      <c r="D368" s="29" t="s">
        <v>16</v>
      </c>
      <c r="E368" s="29" t="s">
        <v>363</v>
      </c>
      <c r="F368" s="28">
        <v>5000</v>
      </c>
    </row>
    <row r="369" customHeight="1" spans="1:6">
      <c r="A369" s="28">
        <v>367</v>
      </c>
      <c r="B369" s="29" t="s">
        <v>146</v>
      </c>
      <c r="C369" s="29" t="s">
        <v>432</v>
      </c>
      <c r="D369" s="29" t="s">
        <v>9</v>
      </c>
      <c r="E369" s="29" t="s">
        <v>363</v>
      </c>
      <c r="F369" s="28">
        <v>5000</v>
      </c>
    </row>
    <row r="370" customHeight="1" spans="1:6">
      <c r="A370" s="28">
        <v>368</v>
      </c>
      <c r="B370" s="29" t="s">
        <v>148</v>
      </c>
      <c r="C370" s="29" t="s">
        <v>433</v>
      </c>
      <c r="D370" s="29" t="s">
        <v>9</v>
      </c>
      <c r="E370" s="29" t="s">
        <v>363</v>
      </c>
      <c r="F370" s="28">
        <v>5000</v>
      </c>
    </row>
    <row r="371" customHeight="1" spans="1:6">
      <c r="A371" s="28">
        <v>369</v>
      </c>
      <c r="B371" s="29" t="s">
        <v>148</v>
      </c>
      <c r="C371" s="29" t="s">
        <v>434</v>
      </c>
      <c r="D371" s="29" t="s">
        <v>16</v>
      </c>
      <c r="E371" s="31" t="s">
        <v>363</v>
      </c>
      <c r="F371" s="28">
        <v>5000</v>
      </c>
    </row>
    <row r="372" customHeight="1" spans="1:6">
      <c r="A372" s="28">
        <v>370</v>
      </c>
      <c r="B372" s="29" t="s">
        <v>140</v>
      </c>
      <c r="C372" s="29" t="s">
        <v>435</v>
      </c>
      <c r="D372" s="29" t="s">
        <v>16</v>
      </c>
      <c r="E372" s="29" t="s">
        <v>363</v>
      </c>
      <c r="F372" s="28">
        <v>5000</v>
      </c>
    </row>
    <row r="373" customHeight="1" spans="1:6">
      <c r="A373" s="28">
        <v>371</v>
      </c>
      <c r="B373" s="32" t="s">
        <v>55</v>
      </c>
      <c r="C373" s="29" t="s">
        <v>436</v>
      </c>
      <c r="D373" s="29" t="s">
        <v>16</v>
      </c>
      <c r="E373" s="34" t="s">
        <v>437</v>
      </c>
      <c r="F373" s="28">
        <v>5000</v>
      </c>
    </row>
    <row r="374" customHeight="1" spans="1:6">
      <c r="A374" s="28">
        <v>372</v>
      </c>
      <c r="B374" s="33" t="s">
        <v>77</v>
      </c>
      <c r="C374" s="33" t="s">
        <v>438</v>
      </c>
      <c r="D374" s="33" t="s">
        <v>16</v>
      </c>
      <c r="E374" s="34" t="s">
        <v>437</v>
      </c>
      <c r="F374" s="28">
        <v>5000</v>
      </c>
    </row>
    <row r="375" customHeight="1" spans="1:6">
      <c r="A375" s="28">
        <v>373</v>
      </c>
      <c r="B375" s="29" t="s">
        <v>93</v>
      </c>
      <c r="C375" s="29" t="s">
        <v>439</v>
      </c>
      <c r="D375" s="29" t="s">
        <v>16</v>
      </c>
      <c r="E375" s="35" t="s">
        <v>437</v>
      </c>
      <c r="F375" s="28">
        <v>5000</v>
      </c>
    </row>
    <row r="376" customHeight="1" spans="1:6">
      <c r="A376" s="28">
        <v>374</v>
      </c>
      <c r="B376" s="29" t="s">
        <v>32</v>
      </c>
      <c r="C376" s="29" t="s">
        <v>440</v>
      </c>
      <c r="D376" s="29" t="s">
        <v>16</v>
      </c>
      <c r="E376" s="34" t="s">
        <v>437</v>
      </c>
      <c r="F376" s="28">
        <v>5000</v>
      </c>
    </row>
    <row r="377" customHeight="1" spans="1:6">
      <c r="A377" s="28">
        <v>375</v>
      </c>
      <c r="B377" s="29" t="s">
        <v>32</v>
      </c>
      <c r="C377" s="29" t="s">
        <v>441</v>
      </c>
      <c r="D377" s="29" t="s">
        <v>16</v>
      </c>
      <c r="E377" s="34" t="s">
        <v>437</v>
      </c>
      <c r="F377" s="28">
        <v>5000</v>
      </c>
    </row>
    <row r="378" customHeight="1" spans="1:6">
      <c r="A378" s="28">
        <v>376</v>
      </c>
      <c r="B378" s="29" t="s">
        <v>125</v>
      </c>
      <c r="C378" s="29" t="s">
        <v>442</v>
      </c>
      <c r="D378" s="29" t="s">
        <v>9</v>
      </c>
      <c r="E378" s="34" t="s">
        <v>437</v>
      </c>
      <c r="F378" s="28">
        <v>5000</v>
      </c>
    </row>
    <row r="379" customHeight="1" spans="1:6">
      <c r="A379" s="28">
        <v>377</v>
      </c>
      <c r="B379" s="29" t="s">
        <v>128</v>
      </c>
      <c r="C379" s="29" t="s">
        <v>443</v>
      </c>
      <c r="D379" s="29" t="s">
        <v>9</v>
      </c>
      <c r="E379" s="34" t="s">
        <v>437</v>
      </c>
      <c r="F379" s="28">
        <v>5000</v>
      </c>
    </row>
    <row r="380" customHeight="1" spans="1:6">
      <c r="A380" s="28">
        <v>378</v>
      </c>
      <c r="B380" s="29" t="s">
        <v>46</v>
      </c>
      <c r="C380" s="29" t="s">
        <v>444</v>
      </c>
      <c r="D380" s="29" t="s">
        <v>9</v>
      </c>
      <c r="E380" s="34" t="s">
        <v>437</v>
      </c>
      <c r="F380" s="28">
        <v>5000</v>
      </c>
    </row>
    <row r="381" customHeight="1" spans="1:6">
      <c r="A381" s="28">
        <v>379</v>
      </c>
      <c r="B381" s="32" t="s">
        <v>55</v>
      </c>
      <c r="C381" s="29" t="s">
        <v>445</v>
      </c>
      <c r="D381" s="29" t="s">
        <v>9</v>
      </c>
      <c r="E381" s="29" t="s">
        <v>446</v>
      </c>
      <c r="F381" s="28">
        <v>5000</v>
      </c>
    </row>
    <row r="382" customHeight="1" spans="1:6">
      <c r="A382" s="28">
        <v>380</v>
      </c>
      <c r="B382" s="32" t="s">
        <v>55</v>
      </c>
      <c r="C382" s="29" t="s">
        <v>447</v>
      </c>
      <c r="D382" s="29" t="s">
        <v>16</v>
      </c>
      <c r="E382" s="29" t="s">
        <v>448</v>
      </c>
      <c r="F382" s="28">
        <v>5000</v>
      </c>
    </row>
    <row r="383" customHeight="1" spans="1:6">
      <c r="A383" s="28">
        <v>381</v>
      </c>
      <c r="B383" s="29" t="s">
        <v>61</v>
      </c>
      <c r="C383" s="29" t="s">
        <v>449</v>
      </c>
      <c r="D383" s="29" t="s">
        <v>9</v>
      </c>
      <c r="E383" s="29" t="s">
        <v>448</v>
      </c>
      <c r="F383" s="28">
        <v>5000</v>
      </c>
    </row>
    <row r="384" customHeight="1" spans="1:6">
      <c r="A384" s="28">
        <v>382</v>
      </c>
      <c r="B384" s="29" t="s">
        <v>61</v>
      </c>
      <c r="C384" s="29" t="s">
        <v>450</v>
      </c>
      <c r="D384" s="29" t="s">
        <v>16</v>
      </c>
      <c r="E384" s="29" t="s">
        <v>448</v>
      </c>
      <c r="F384" s="28">
        <v>5000</v>
      </c>
    </row>
    <row r="385" customHeight="1" spans="1:6">
      <c r="A385" s="28">
        <v>383</v>
      </c>
      <c r="B385" s="29" t="s">
        <v>75</v>
      </c>
      <c r="C385" s="29" t="s">
        <v>451</v>
      </c>
      <c r="D385" s="29" t="s">
        <v>16</v>
      </c>
      <c r="E385" s="29" t="s">
        <v>448</v>
      </c>
      <c r="F385" s="28">
        <v>5000</v>
      </c>
    </row>
    <row r="386" customHeight="1" spans="1:6">
      <c r="A386" s="28">
        <v>384</v>
      </c>
      <c r="B386" s="33" t="s">
        <v>77</v>
      </c>
      <c r="C386" s="33" t="s">
        <v>452</v>
      </c>
      <c r="D386" s="33" t="s">
        <v>16</v>
      </c>
      <c r="E386" s="29" t="s">
        <v>448</v>
      </c>
      <c r="F386" s="28">
        <v>5000</v>
      </c>
    </row>
    <row r="387" customHeight="1" spans="1:6">
      <c r="A387" s="28">
        <v>385</v>
      </c>
      <c r="B387" s="33" t="s">
        <v>77</v>
      </c>
      <c r="C387" s="33" t="s">
        <v>453</v>
      </c>
      <c r="D387" s="33" t="s">
        <v>16</v>
      </c>
      <c r="E387" s="29" t="s">
        <v>448</v>
      </c>
      <c r="F387" s="28">
        <v>5000</v>
      </c>
    </row>
    <row r="388" customHeight="1" spans="1:6">
      <c r="A388" s="28">
        <v>386</v>
      </c>
      <c r="B388" s="33" t="s">
        <v>77</v>
      </c>
      <c r="C388" s="33" t="s">
        <v>454</v>
      </c>
      <c r="D388" s="33" t="s">
        <v>9</v>
      </c>
      <c r="E388" s="29" t="s">
        <v>448</v>
      </c>
      <c r="F388" s="28">
        <v>5000</v>
      </c>
    </row>
    <row r="389" customHeight="1" spans="1:6">
      <c r="A389" s="28">
        <v>387</v>
      </c>
      <c r="B389" s="33" t="s">
        <v>77</v>
      </c>
      <c r="C389" s="33" t="s">
        <v>455</v>
      </c>
      <c r="D389" s="33" t="s">
        <v>9</v>
      </c>
      <c r="E389" s="29" t="s">
        <v>448</v>
      </c>
      <c r="F389" s="28">
        <v>5000</v>
      </c>
    </row>
    <row r="390" customHeight="1" spans="1:6">
      <c r="A390" s="28">
        <v>388</v>
      </c>
      <c r="B390" s="29" t="s">
        <v>24</v>
      </c>
      <c r="C390" s="29" t="s">
        <v>456</v>
      </c>
      <c r="D390" s="29" t="s">
        <v>16</v>
      </c>
      <c r="E390" s="29" t="s">
        <v>448</v>
      </c>
      <c r="F390" s="28">
        <v>5000</v>
      </c>
    </row>
    <row r="391" customHeight="1" spans="1:6">
      <c r="A391" s="28">
        <v>389</v>
      </c>
      <c r="B391" s="29" t="s">
        <v>457</v>
      </c>
      <c r="C391" s="29" t="s">
        <v>458</v>
      </c>
      <c r="D391" s="29" t="s">
        <v>9</v>
      </c>
      <c r="E391" s="29" t="s">
        <v>448</v>
      </c>
      <c r="F391" s="28">
        <v>5000</v>
      </c>
    </row>
    <row r="392" customHeight="1" spans="1:6">
      <c r="A392" s="28">
        <v>390</v>
      </c>
      <c r="B392" s="29" t="s">
        <v>96</v>
      </c>
      <c r="C392" s="29" t="s">
        <v>459</v>
      </c>
      <c r="D392" s="29" t="s">
        <v>16</v>
      </c>
      <c r="E392" s="29" t="s">
        <v>448</v>
      </c>
      <c r="F392" s="28">
        <v>5000</v>
      </c>
    </row>
    <row r="393" customHeight="1" spans="1:6">
      <c r="A393" s="28">
        <v>391</v>
      </c>
      <c r="B393" s="29" t="s">
        <v>98</v>
      </c>
      <c r="C393" s="29" t="s">
        <v>460</v>
      </c>
      <c r="D393" s="29" t="s">
        <v>16</v>
      </c>
      <c r="E393" s="29" t="s">
        <v>448</v>
      </c>
      <c r="F393" s="28">
        <v>5000</v>
      </c>
    </row>
    <row r="394" customHeight="1" spans="1:6">
      <c r="A394" s="28">
        <v>392</v>
      </c>
      <c r="B394" s="29" t="s">
        <v>98</v>
      </c>
      <c r="C394" s="29" t="s">
        <v>461</v>
      </c>
      <c r="D394" s="29" t="s">
        <v>9</v>
      </c>
      <c r="E394" s="29" t="s">
        <v>448</v>
      </c>
      <c r="F394" s="28">
        <v>5000</v>
      </c>
    </row>
    <row r="395" customHeight="1" spans="1:6">
      <c r="A395" s="28">
        <v>393</v>
      </c>
      <c r="B395" s="29" t="s">
        <v>100</v>
      </c>
      <c r="C395" s="29" t="s">
        <v>462</v>
      </c>
      <c r="D395" s="29" t="s">
        <v>9</v>
      </c>
      <c r="E395" s="29" t="s">
        <v>448</v>
      </c>
      <c r="F395" s="28">
        <v>5000</v>
      </c>
    </row>
    <row r="396" customHeight="1" spans="1:6">
      <c r="A396" s="28">
        <v>394</v>
      </c>
      <c r="B396" s="29" t="s">
        <v>100</v>
      </c>
      <c r="C396" s="29" t="s">
        <v>463</v>
      </c>
      <c r="D396" s="29" t="s">
        <v>16</v>
      </c>
      <c r="E396" s="29" t="s">
        <v>448</v>
      </c>
      <c r="F396" s="28">
        <v>5000</v>
      </c>
    </row>
    <row r="397" customHeight="1" spans="1:6">
      <c r="A397" s="28">
        <v>395</v>
      </c>
      <c r="B397" s="29" t="s">
        <v>100</v>
      </c>
      <c r="C397" s="29" t="s">
        <v>464</v>
      </c>
      <c r="D397" s="29" t="s">
        <v>16</v>
      </c>
      <c r="E397" s="29" t="s">
        <v>448</v>
      </c>
      <c r="F397" s="28">
        <v>5000</v>
      </c>
    </row>
    <row r="398" customHeight="1" spans="1:6">
      <c r="A398" s="28">
        <v>396</v>
      </c>
      <c r="B398" s="29" t="s">
        <v>100</v>
      </c>
      <c r="C398" s="29" t="s">
        <v>465</v>
      </c>
      <c r="D398" s="29" t="s">
        <v>9</v>
      </c>
      <c r="E398" s="29" t="s">
        <v>448</v>
      </c>
      <c r="F398" s="28">
        <v>5000</v>
      </c>
    </row>
    <row r="399" customHeight="1" spans="1:6">
      <c r="A399" s="28">
        <v>397</v>
      </c>
      <c r="B399" s="29" t="s">
        <v>100</v>
      </c>
      <c r="C399" s="29" t="s">
        <v>466</v>
      </c>
      <c r="D399" s="29" t="s">
        <v>9</v>
      </c>
      <c r="E399" s="29" t="s">
        <v>448</v>
      </c>
      <c r="F399" s="28">
        <v>5000</v>
      </c>
    </row>
    <row r="400" customHeight="1" spans="1:6">
      <c r="A400" s="28">
        <v>398</v>
      </c>
      <c r="B400" s="29" t="s">
        <v>100</v>
      </c>
      <c r="C400" s="29" t="s">
        <v>467</v>
      </c>
      <c r="D400" s="29" t="s">
        <v>9</v>
      </c>
      <c r="E400" s="29" t="s">
        <v>448</v>
      </c>
      <c r="F400" s="28">
        <v>5000</v>
      </c>
    </row>
    <row r="401" customHeight="1" spans="1:6">
      <c r="A401" s="28">
        <v>399</v>
      </c>
      <c r="B401" s="29" t="s">
        <v>100</v>
      </c>
      <c r="C401" s="29" t="s">
        <v>468</v>
      </c>
      <c r="D401" s="29" t="s">
        <v>9</v>
      </c>
      <c r="E401" s="29" t="s">
        <v>448</v>
      </c>
      <c r="F401" s="28">
        <v>5000</v>
      </c>
    </row>
    <row r="402" customHeight="1" spans="1:6">
      <c r="A402" s="28">
        <v>400</v>
      </c>
      <c r="B402" s="29" t="s">
        <v>100</v>
      </c>
      <c r="C402" s="29" t="s">
        <v>469</v>
      </c>
      <c r="D402" s="29" t="s">
        <v>9</v>
      </c>
      <c r="E402" s="29" t="s">
        <v>448</v>
      </c>
      <c r="F402" s="28">
        <v>5000</v>
      </c>
    </row>
    <row r="403" customHeight="1" spans="1:6">
      <c r="A403" s="28">
        <v>401</v>
      </c>
      <c r="B403" s="29" t="s">
        <v>100</v>
      </c>
      <c r="C403" s="29" t="s">
        <v>470</v>
      </c>
      <c r="D403" s="29" t="s">
        <v>16</v>
      </c>
      <c r="E403" s="29" t="s">
        <v>448</v>
      </c>
      <c r="F403" s="28">
        <v>5000</v>
      </c>
    </row>
    <row r="404" customHeight="1" spans="1:6">
      <c r="A404" s="28">
        <v>402</v>
      </c>
      <c r="B404" s="29" t="s">
        <v>103</v>
      </c>
      <c r="C404" s="29" t="s">
        <v>471</v>
      </c>
      <c r="D404" s="29" t="s">
        <v>16</v>
      </c>
      <c r="E404" s="29" t="s">
        <v>448</v>
      </c>
      <c r="F404" s="28">
        <v>5000</v>
      </c>
    </row>
    <row r="405" customHeight="1" spans="1:6">
      <c r="A405" s="28">
        <v>403</v>
      </c>
      <c r="B405" s="29" t="s">
        <v>108</v>
      </c>
      <c r="C405" s="29" t="s">
        <v>472</v>
      </c>
      <c r="D405" s="29" t="s">
        <v>9</v>
      </c>
      <c r="E405" s="29" t="s">
        <v>448</v>
      </c>
      <c r="F405" s="28">
        <v>5000</v>
      </c>
    </row>
    <row r="406" customHeight="1" spans="1:6">
      <c r="A406" s="28">
        <v>404</v>
      </c>
      <c r="B406" s="29" t="s">
        <v>112</v>
      </c>
      <c r="C406" s="29" t="s">
        <v>473</v>
      </c>
      <c r="D406" s="29" t="s">
        <v>9</v>
      </c>
      <c r="E406" s="29" t="s">
        <v>448</v>
      </c>
      <c r="F406" s="28">
        <v>5000</v>
      </c>
    </row>
    <row r="407" customHeight="1" spans="1:6">
      <c r="A407" s="28">
        <v>405</v>
      </c>
      <c r="B407" s="29" t="s">
        <v>114</v>
      </c>
      <c r="C407" s="29" t="s">
        <v>474</v>
      </c>
      <c r="D407" s="29" t="s">
        <v>16</v>
      </c>
      <c r="E407" s="29" t="s">
        <v>448</v>
      </c>
      <c r="F407" s="28">
        <v>5000</v>
      </c>
    </row>
    <row r="408" customHeight="1" spans="1:6">
      <c r="A408" s="28">
        <v>406</v>
      </c>
      <c r="B408" s="29" t="s">
        <v>221</v>
      </c>
      <c r="C408" s="29" t="s">
        <v>475</v>
      </c>
      <c r="D408" s="29" t="s">
        <v>9</v>
      </c>
      <c r="E408" s="29" t="s">
        <v>448</v>
      </c>
      <c r="F408" s="28">
        <v>5000</v>
      </c>
    </row>
    <row r="409" customHeight="1" spans="1:6">
      <c r="A409" s="28">
        <v>407</v>
      </c>
      <c r="B409" s="29" t="s">
        <v>221</v>
      </c>
      <c r="C409" s="29" t="s">
        <v>476</v>
      </c>
      <c r="D409" s="29" t="s">
        <v>16</v>
      </c>
      <c r="E409" s="29" t="s">
        <v>448</v>
      </c>
      <c r="F409" s="28">
        <v>5000</v>
      </c>
    </row>
    <row r="410" customHeight="1" spans="1:6">
      <c r="A410" s="28">
        <v>408</v>
      </c>
      <c r="B410" s="29" t="s">
        <v>374</v>
      </c>
      <c r="C410" s="29" t="s">
        <v>477</v>
      </c>
      <c r="D410" s="29" t="s">
        <v>9</v>
      </c>
      <c r="E410" s="29" t="s">
        <v>448</v>
      </c>
      <c r="F410" s="28">
        <v>5000</v>
      </c>
    </row>
    <row r="411" customHeight="1" spans="1:6">
      <c r="A411" s="28">
        <v>409</v>
      </c>
      <c r="B411" s="29" t="s">
        <v>218</v>
      </c>
      <c r="C411" s="29" t="s">
        <v>478</v>
      </c>
      <c r="D411" s="29" t="s">
        <v>16</v>
      </c>
      <c r="E411" s="29" t="s">
        <v>448</v>
      </c>
      <c r="F411" s="28">
        <v>5000</v>
      </c>
    </row>
    <row r="412" customHeight="1" spans="1:6">
      <c r="A412" s="28">
        <v>410</v>
      </c>
      <c r="B412" s="29" t="s">
        <v>374</v>
      </c>
      <c r="C412" s="29" t="s">
        <v>479</v>
      </c>
      <c r="D412" s="29" t="s">
        <v>9</v>
      </c>
      <c r="E412" s="29" t="s">
        <v>448</v>
      </c>
      <c r="F412" s="28">
        <v>5000</v>
      </c>
    </row>
    <row r="413" customHeight="1" spans="1:6">
      <c r="A413" s="28">
        <v>411</v>
      </c>
      <c r="B413" s="29" t="s">
        <v>374</v>
      </c>
      <c r="C413" s="29" t="s">
        <v>480</v>
      </c>
      <c r="D413" s="29" t="s">
        <v>9</v>
      </c>
      <c r="E413" s="29" t="s">
        <v>448</v>
      </c>
      <c r="F413" s="28">
        <v>5000</v>
      </c>
    </row>
    <row r="414" customHeight="1" spans="1:6">
      <c r="A414" s="28">
        <v>412</v>
      </c>
      <c r="B414" s="29" t="s">
        <v>32</v>
      </c>
      <c r="C414" s="29" t="s">
        <v>481</v>
      </c>
      <c r="D414" s="29" t="s">
        <v>16</v>
      </c>
      <c r="E414" s="29" t="s">
        <v>448</v>
      </c>
      <c r="F414" s="28">
        <v>5000</v>
      </c>
    </row>
    <row r="415" customHeight="1" spans="1:6">
      <c r="A415" s="28">
        <v>413</v>
      </c>
      <c r="B415" s="29" t="s">
        <v>30</v>
      </c>
      <c r="C415" s="29" t="s">
        <v>482</v>
      </c>
      <c r="D415" s="29" t="s">
        <v>9</v>
      </c>
      <c r="E415" s="29" t="s">
        <v>448</v>
      </c>
      <c r="F415" s="28">
        <v>5000</v>
      </c>
    </row>
    <row r="416" customHeight="1" spans="1:6">
      <c r="A416" s="28">
        <v>414</v>
      </c>
      <c r="B416" s="29" t="s">
        <v>36</v>
      </c>
      <c r="C416" s="29" t="s">
        <v>483</v>
      </c>
      <c r="D416" s="29" t="s">
        <v>16</v>
      </c>
      <c r="E416" s="29" t="s">
        <v>448</v>
      </c>
      <c r="F416" s="28">
        <v>5000</v>
      </c>
    </row>
    <row r="417" customHeight="1" spans="1:6">
      <c r="A417" s="28">
        <v>415</v>
      </c>
      <c r="B417" s="29" t="s">
        <v>36</v>
      </c>
      <c r="C417" s="29" t="s">
        <v>484</v>
      </c>
      <c r="D417" s="29" t="s">
        <v>9</v>
      </c>
      <c r="E417" s="29" t="s">
        <v>448</v>
      </c>
      <c r="F417" s="28">
        <v>5000</v>
      </c>
    </row>
    <row r="418" customHeight="1" spans="1:6">
      <c r="A418" s="28">
        <v>416</v>
      </c>
      <c r="B418" s="29" t="s">
        <v>36</v>
      </c>
      <c r="C418" s="29" t="s">
        <v>485</v>
      </c>
      <c r="D418" s="29" t="s">
        <v>9</v>
      </c>
      <c r="E418" s="29" t="s">
        <v>448</v>
      </c>
      <c r="F418" s="28">
        <v>5000</v>
      </c>
    </row>
    <row r="419" customHeight="1" spans="1:6">
      <c r="A419" s="28">
        <v>417</v>
      </c>
      <c r="B419" s="29" t="s">
        <v>36</v>
      </c>
      <c r="C419" s="29" t="s">
        <v>486</v>
      </c>
      <c r="D419" s="29" t="s">
        <v>9</v>
      </c>
      <c r="E419" s="29" t="s">
        <v>448</v>
      </c>
      <c r="F419" s="28">
        <v>5000</v>
      </c>
    </row>
    <row r="420" customHeight="1" spans="1:6">
      <c r="A420" s="28">
        <v>418</v>
      </c>
      <c r="B420" s="29" t="s">
        <v>36</v>
      </c>
      <c r="C420" s="29" t="s">
        <v>487</v>
      </c>
      <c r="D420" s="29" t="s">
        <v>16</v>
      </c>
      <c r="E420" s="29" t="s">
        <v>448</v>
      </c>
      <c r="F420" s="28">
        <v>5000</v>
      </c>
    </row>
    <row r="421" customHeight="1" spans="1:6">
      <c r="A421" s="28">
        <v>419</v>
      </c>
      <c r="B421" s="29" t="s">
        <v>36</v>
      </c>
      <c r="C421" s="29" t="s">
        <v>488</v>
      </c>
      <c r="D421" s="29" t="s">
        <v>9</v>
      </c>
      <c r="E421" s="29" t="s">
        <v>448</v>
      </c>
      <c r="F421" s="28">
        <v>5000</v>
      </c>
    </row>
    <row r="422" customHeight="1" spans="1:6">
      <c r="A422" s="28">
        <v>420</v>
      </c>
      <c r="B422" s="29" t="s">
        <v>36</v>
      </c>
      <c r="C422" s="29" t="s">
        <v>489</v>
      </c>
      <c r="D422" s="29" t="s">
        <v>16</v>
      </c>
      <c r="E422" s="29" t="s">
        <v>448</v>
      </c>
      <c r="F422" s="28">
        <v>5000</v>
      </c>
    </row>
    <row r="423" customHeight="1" spans="1:6">
      <c r="A423" s="28">
        <v>421</v>
      </c>
      <c r="B423" s="29" t="s">
        <v>288</v>
      </c>
      <c r="C423" s="29" t="s">
        <v>490</v>
      </c>
      <c r="D423" s="29" t="s">
        <v>9</v>
      </c>
      <c r="E423" s="29" t="s">
        <v>448</v>
      </c>
      <c r="F423" s="28">
        <v>5000</v>
      </c>
    </row>
    <row r="424" customHeight="1" spans="1:6">
      <c r="A424" s="28">
        <v>422</v>
      </c>
      <c r="B424" s="29" t="s">
        <v>288</v>
      </c>
      <c r="C424" s="29" t="s">
        <v>491</v>
      </c>
      <c r="D424" s="29" t="s">
        <v>9</v>
      </c>
      <c r="E424" s="29" t="s">
        <v>448</v>
      </c>
      <c r="F424" s="28">
        <v>5000</v>
      </c>
    </row>
    <row r="425" customHeight="1" spans="1:6">
      <c r="A425" s="28">
        <v>423</v>
      </c>
      <c r="B425" s="29" t="s">
        <v>288</v>
      </c>
      <c r="C425" s="29" t="s">
        <v>492</v>
      </c>
      <c r="D425" s="29" t="s">
        <v>9</v>
      </c>
      <c r="E425" s="29" t="s">
        <v>448</v>
      </c>
      <c r="F425" s="28">
        <v>5000</v>
      </c>
    </row>
    <row r="426" customHeight="1" spans="1:6">
      <c r="A426" s="28">
        <v>424</v>
      </c>
      <c r="B426" s="29" t="s">
        <v>288</v>
      </c>
      <c r="C426" s="29" t="s">
        <v>493</v>
      </c>
      <c r="D426" s="29" t="s">
        <v>16</v>
      </c>
      <c r="E426" s="29" t="s">
        <v>448</v>
      </c>
      <c r="F426" s="28">
        <v>5000</v>
      </c>
    </row>
    <row r="427" customHeight="1" spans="1:6">
      <c r="A427" s="28">
        <v>425</v>
      </c>
      <c r="B427" s="29" t="s">
        <v>494</v>
      </c>
      <c r="C427" s="29" t="s">
        <v>495</v>
      </c>
      <c r="D427" s="29" t="s">
        <v>16</v>
      </c>
      <c r="E427" s="29" t="s">
        <v>448</v>
      </c>
      <c r="F427" s="28">
        <v>5000</v>
      </c>
    </row>
    <row r="428" customHeight="1" spans="1:6">
      <c r="A428" s="28">
        <v>426</v>
      </c>
      <c r="B428" s="29" t="s">
        <v>125</v>
      </c>
      <c r="C428" s="29" t="s">
        <v>496</v>
      </c>
      <c r="D428" s="29" t="s">
        <v>16</v>
      </c>
      <c r="E428" s="29" t="s">
        <v>448</v>
      </c>
      <c r="F428" s="28">
        <v>5000</v>
      </c>
    </row>
    <row r="429" customHeight="1" spans="1:6">
      <c r="A429" s="28">
        <v>427</v>
      </c>
      <c r="B429" s="29" t="s">
        <v>162</v>
      </c>
      <c r="C429" s="29" t="s">
        <v>497</v>
      </c>
      <c r="D429" s="29" t="s">
        <v>9</v>
      </c>
      <c r="E429" s="29" t="s">
        <v>448</v>
      </c>
      <c r="F429" s="28">
        <v>5000</v>
      </c>
    </row>
    <row r="430" customHeight="1" spans="1:6">
      <c r="A430" s="28">
        <v>428</v>
      </c>
      <c r="B430" s="36" t="s">
        <v>162</v>
      </c>
      <c r="C430" s="36" t="s">
        <v>498</v>
      </c>
      <c r="D430" s="36" t="s">
        <v>9</v>
      </c>
      <c r="E430" s="36" t="s">
        <v>448</v>
      </c>
      <c r="F430" s="28">
        <v>5000</v>
      </c>
    </row>
    <row r="431" customHeight="1" spans="1:6">
      <c r="A431" s="28">
        <v>429</v>
      </c>
      <c r="B431" s="29" t="s">
        <v>162</v>
      </c>
      <c r="C431" s="29" t="s">
        <v>499</v>
      </c>
      <c r="D431" s="29" t="s">
        <v>16</v>
      </c>
      <c r="E431" s="29" t="s">
        <v>448</v>
      </c>
      <c r="F431" s="28">
        <v>5000</v>
      </c>
    </row>
    <row r="432" customHeight="1" spans="1:6">
      <c r="A432" s="28">
        <v>430</v>
      </c>
      <c r="B432" s="29" t="s">
        <v>162</v>
      </c>
      <c r="C432" s="29" t="s">
        <v>500</v>
      </c>
      <c r="D432" s="29" t="s">
        <v>16</v>
      </c>
      <c r="E432" s="29" t="s">
        <v>448</v>
      </c>
      <c r="F432" s="28">
        <v>5000</v>
      </c>
    </row>
    <row r="433" customHeight="1" spans="1:6">
      <c r="A433" s="28">
        <v>431</v>
      </c>
      <c r="B433" s="29" t="s">
        <v>128</v>
      </c>
      <c r="C433" s="29" t="s">
        <v>501</v>
      </c>
      <c r="D433" s="29" t="s">
        <v>16</v>
      </c>
      <c r="E433" s="29" t="s">
        <v>448</v>
      </c>
      <c r="F433" s="28">
        <v>5000</v>
      </c>
    </row>
    <row r="434" customHeight="1" spans="1:6">
      <c r="A434" s="28">
        <v>432</v>
      </c>
      <c r="B434" s="29" t="s">
        <v>128</v>
      </c>
      <c r="C434" s="29" t="s">
        <v>502</v>
      </c>
      <c r="D434" s="29" t="s">
        <v>9</v>
      </c>
      <c r="E434" s="29" t="s">
        <v>448</v>
      </c>
      <c r="F434" s="28">
        <v>5000</v>
      </c>
    </row>
    <row r="435" customHeight="1" spans="1:6">
      <c r="A435" s="28">
        <v>433</v>
      </c>
      <c r="B435" s="29" t="s">
        <v>128</v>
      </c>
      <c r="C435" s="29" t="s">
        <v>503</v>
      </c>
      <c r="D435" s="29" t="s">
        <v>9</v>
      </c>
      <c r="E435" s="29" t="s">
        <v>448</v>
      </c>
      <c r="F435" s="28">
        <v>5000</v>
      </c>
    </row>
    <row r="436" customHeight="1" spans="1:6">
      <c r="A436" s="28">
        <v>434</v>
      </c>
      <c r="B436" s="29" t="s">
        <v>128</v>
      </c>
      <c r="C436" s="29" t="s">
        <v>504</v>
      </c>
      <c r="D436" s="29" t="s">
        <v>9</v>
      </c>
      <c r="E436" s="29" t="s">
        <v>448</v>
      </c>
      <c r="F436" s="28">
        <v>5000</v>
      </c>
    </row>
    <row r="437" customHeight="1" spans="1:6">
      <c r="A437" s="28">
        <v>435</v>
      </c>
      <c r="B437" s="29" t="s">
        <v>128</v>
      </c>
      <c r="C437" s="29" t="s">
        <v>505</v>
      </c>
      <c r="D437" s="29" t="s">
        <v>16</v>
      </c>
      <c r="E437" s="29" t="s">
        <v>448</v>
      </c>
      <c r="F437" s="28">
        <v>5000</v>
      </c>
    </row>
    <row r="438" customHeight="1" spans="1:6">
      <c r="A438" s="28">
        <v>436</v>
      </c>
      <c r="B438" s="29" t="s">
        <v>128</v>
      </c>
      <c r="C438" s="29" t="s">
        <v>506</v>
      </c>
      <c r="D438" s="29" t="s">
        <v>16</v>
      </c>
      <c r="E438" s="29" t="s">
        <v>448</v>
      </c>
      <c r="F438" s="28">
        <v>5000</v>
      </c>
    </row>
    <row r="439" customHeight="1" spans="1:6">
      <c r="A439" s="28">
        <v>437</v>
      </c>
      <c r="B439" s="29" t="s">
        <v>128</v>
      </c>
      <c r="C439" s="29" t="s">
        <v>507</v>
      </c>
      <c r="D439" s="29" t="s">
        <v>16</v>
      </c>
      <c r="E439" s="29" t="s">
        <v>448</v>
      </c>
      <c r="F439" s="28">
        <v>5000</v>
      </c>
    </row>
    <row r="440" customHeight="1" spans="1:6">
      <c r="A440" s="28">
        <v>438</v>
      </c>
      <c r="B440" s="29" t="s">
        <v>128</v>
      </c>
      <c r="C440" s="29" t="s">
        <v>508</v>
      </c>
      <c r="D440" s="29" t="s">
        <v>9</v>
      </c>
      <c r="E440" s="29" t="s">
        <v>448</v>
      </c>
      <c r="F440" s="28">
        <v>5000</v>
      </c>
    </row>
    <row r="441" customHeight="1" spans="1:6">
      <c r="A441" s="28">
        <v>439</v>
      </c>
      <c r="B441" s="29" t="s">
        <v>128</v>
      </c>
      <c r="C441" s="29" t="s">
        <v>509</v>
      </c>
      <c r="D441" s="29" t="s">
        <v>9</v>
      </c>
      <c r="E441" s="29" t="s">
        <v>448</v>
      </c>
      <c r="F441" s="28">
        <v>5000</v>
      </c>
    </row>
    <row r="442" customHeight="1" spans="1:6">
      <c r="A442" s="28">
        <v>440</v>
      </c>
      <c r="B442" s="29" t="s">
        <v>128</v>
      </c>
      <c r="C442" s="29" t="s">
        <v>510</v>
      </c>
      <c r="D442" s="29" t="s">
        <v>9</v>
      </c>
      <c r="E442" s="29" t="s">
        <v>448</v>
      </c>
      <c r="F442" s="28">
        <v>5000</v>
      </c>
    </row>
    <row r="443" customHeight="1" spans="1:6">
      <c r="A443" s="28">
        <v>441</v>
      </c>
      <c r="B443" s="29" t="s">
        <v>130</v>
      </c>
      <c r="C443" s="29" t="s">
        <v>511</v>
      </c>
      <c r="D443" s="29" t="s">
        <v>16</v>
      </c>
      <c r="E443" s="29" t="s">
        <v>448</v>
      </c>
      <c r="F443" s="28">
        <v>5000</v>
      </c>
    </row>
    <row r="444" customHeight="1" spans="1:6">
      <c r="A444" s="28">
        <v>442</v>
      </c>
      <c r="B444" s="29" t="s">
        <v>512</v>
      </c>
      <c r="C444" s="29" t="s">
        <v>513</v>
      </c>
      <c r="D444" s="29" t="s">
        <v>9</v>
      </c>
      <c r="E444" s="29" t="s">
        <v>448</v>
      </c>
      <c r="F444" s="28">
        <v>5000</v>
      </c>
    </row>
    <row r="445" customHeight="1" spans="1:6">
      <c r="A445" s="28">
        <v>443</v>
      </c>
      <c r="B445" s="29" t="s">
        <v>512</v>
      </c>
      <c r="C445" s="29" t="s">
        <v>514</v>
      </c>
      <c r="D445" s="29" t="s">
        <v>16</v>
      </c>
      <c r="E445" s="29" t="s">
        <v>448</v>
      </c>
      <c r="F445" s="28">
        <v>5000</v>
      </c>
    </row>
    <row r="446" customHeight="1" spans="1:6">
      <c r="A446" s="28">
        <v>444</v>
      </c>
      <c r="B446" s="29" t="s">
        <v>512</v>
      </c>
      <c r="C446" s="29" t="s">
        <v>515</v>
      </c>
      <c r="D446" s="29" t="s">
        <v>16</v>
      </c>
      <c r="E446" s="29" t="s">
        <v>448</v>
      </c>
      <c r="F446" s="28">
        <v>5000</v>
      </c>
    </row>
    <row r="447" customHeight="1" spans="1:6">
      <c r="A447" s="28">
        <v>445</v>
      </c>
      <c r="B447" s="29" t="s">
        <v>512</v>
      </c>
      <c r="C447" s="29" t="s">
        <v>516</v>
      </c>
      <c r="D447" s="29" t="s">
        <v>9</v>
      </c>
      <c r="E447" s="29" t="s">
        <v>448</v>
      </c>
      <c r="F447" s="28">
        <v>5000</v>
      </c>
    </row>
    <row r="448" customHeight="1" spans="1:6">
      <c r="A448" s="28">
        <v>446</v>
      </c>
      <c r="B448" s="29" t="s">
        <v>512</v>
      </c>
      <c r="C448" s="29" t="s">
        <v>517</v>
      </c>
      <c r="D448" s="29" t="s">
        <v>9</v>
      </c>
      <c r="E448" s="29" t="s">
        <v>448</v>
      </c>
      <c r="F448" s="28">
        <v>5000</v>
      </c>
    </row>
    <row r="449" customHeight="1" spans="1:6">
      <c r="A449" s="28">
        <v>447</v>
      </c>
      <c r="B449" s="29" t="s">
        <v>512</v>
      </c>
      <c r="C449" s="29" t="s">
        <v>518</v>
      </c>
      <c r="D449" s="29" t="s">
        <v>16</v>
      </c>
      <c r="E449" s="29" t="s">
        <v>448</v>
      </c>
      <c r="F449" s="28">
        <v>5000</v>
      </c>
    </row>
    <row r="450" customHeight="1" spans="1:6">
      <c r="A450" s="28">
        <v>448</v>
      </c>
      <c r="B450" s="29" t="s">
        <v>512</v>
      </c>
      <c r="C450" s="29" t="s">
        <v>519</v>
      </c>
      <c r="D450" s="29" t="s">
        <v>9</v>
      </c>
      <c r="E450" s="29" t="s">
        <v>448</v>
      </c>
      <c r="F450" s="28">
        <v>5000</v>
      </c>
    </row>
    <row r="451" customHeight="1" spans="1:6">
      <c r="A451" s="28">
        <v>449</v>
      </c>
      <c r="B451" s="29" t="s">
        <v>512</v>
      </c>
      <c r="C451" s="29" t="s">
        <v>520</v>
      </c>
      <c r="D451" s="29" t="s">
        <v>9</v>
      </c>
      <c r="E451" s="29" t="s">
        <v>448</v>
      </c>
      <c r="F451" s="28">
        <v>5000</v>
      </c>
    </row>
    <row r="452" customHeight="1" spans="1:6">
      <c r="A452" s="28">
        <v>450</v>
      </c>
      <c r="B452" s="29" t="s">
        <v>512</v>
      </c>
      <c r="C452" s="29" t="s">
        <v>521</v>
      </c>
      <c r="D452" s="29" t="s">
        <v>9</v>
      </c>
      <c r="E452" s="29" t="s">
        <v>448</v>
      </c>
      <c r="F452" s="28">
        <v>5000</v>
      </c>
    </row>
    <row r="453" customHeight="1" spans="1:6">
      <c r="A453" s="28">
        <v>451</v>
      </c>
      <c r="B453" s="29" t="s">
        <v>46</v>
      </c>
      <c r="C453" s="29" t="s">
        <v>522</v>
      </c>
      <c r="D453" s="29" t="s">
        <v>16</v>
      </c>
      <c r="E453" s="29" t="s">
        <v>448</v>
      </c>
      <c r="F453" s="28">
        <v>5000</v>
      </c>
    </row>
    <row r="454" customHeight="1" spans="1:6">
      <c r="A454" s="28">
        <v>452</v>
      </c>
      <c r="B454" s="29" t="s">
        <v>46</v>
      </c>
      <c r="C454" s="29" t="s">
        <v>523</v>
      </c>
      <c r="D454" s="29" t="s">
        <v>9</v>
      </c>
      <c r="E454" s="29" t="s">
        <v>448</v>
      </c>
      <c r="F454" s="28">
        <v>5000</v>
      </c>
    </row>
    <row r="455" customHeight="1" spans="1:6">
      <c r="A455" s="28">
        <v>453</v>
      </c>
      <c r="B455" s="29" t="s">
        <v>46</v>
      </c>
      <c r="C455" s="29" t="s">
        <v>524</v>
      </c>
      <c r="D455" s="29" t="s">
        <v>9</v>
      </c>
      <c r="E455" s="29" t="s">
        <v>448</v>
      </c>
      <c r="F455" s="28">
        <v>5000</v>
      </c>
    </row>
    <row r="456" customHeight="1" spans="1:6">
      <c r="A456" s="28">
        <v>454</v>
      </c>
      <c r="B456" s="29" t="s">
        <v>46</v>
      </c>
      <c r="C456" s="29" t="s">
        <v>525</v>
      </c>
      <c r="D456" s="29" t="s">
        <v>16</v>
      </c>
      <c r="E456" s="29" t="s">
        <v>448</v>
      </c>
      <c r="F456" s="28">
        <v>5000</v>
      </c>
    </row>
    <row r="457" customHeight="1" spans="1:6">
      <c r="A457" s="28">
        <v>455</v>
      </c>
      <c r="B457" s="29" t="s">
        <v>46</v>
      </c>
      <c r="C457" s="29" t="s">
        <v>526</v>
      </c>
      <c r="D457" s="29" t="s">
        <v>9</v>
      </c>
      <c r="E457" s="29" t="s">
        <v>448</v>
      </c>
      <c r="F457" s="28">
        <v>5000</v>
      </c>
    </row>
    <row r="458" customHeight="1" spans="1:6">
      <c r="A458" s="28">
        <v>456</v>
      </c>
      <c r="B458" s="29" t="s">
        <v>46</v>
      </c>
      <c r="C458" s="29" t="s">
        <v>527</v>
      </c>
      <c r="D458" s="29" t="s">
        <v>16</v>
      </c>
      <c r="E458" s="29" t="s">
        <v>448</v>
      </c>
      <c r="F458" s="28">
        <v>5000</v>
      </c>
    </row>
    <row r="459" customHeight="1" spans="1:6">
      <c r="A459" s="28">
        <v>457</v>
      </c>
      <c r="B459" s="29" t="s">
        <v>46</v>
      </c>
      <c r="C459" s="29" t="s">
        <v>528</v>
      </c>
      <c r="D459" s="29" t="s">
        <v>9</v>
      </c>
      <c r="E459" s="29" t="s">
        <v>448</v>
      </c>
      <c r="F459" s="28">
        <v>5000</v>
      </c>
    </row>
    <row r="460" customHeight="1" spans="1:6">
      <c r="A460" s="28">
        <v>458</v>
      </c>
      <c r="B460" s="29" t="s">
        <v>46</v>
      </c>
      <c r="C460" s="29" t="s">
        <v>529</v>
      </c>
      <c r="D460" s="29" t="s">
        <v>9</v>
      </c>
      <c r="E460" s="29" t="s">
        <v>448</v>
      </c>
      <c r="F460" s="28">
        <v>5000</v>
      </c>
    </row>
    <row r="461" customHeight="1" spans="1:6">
      <c r="A461" s="28">
        <v>459</v>
      </c>
      <c r="B461" s="29" t="s">
        <v>46</v>
      </c>
      <c r="C461" s="29" t="s">
        <v>530</v>
      </c>
      <c r="D461" s="29" t="s">
        <v>9</v>
      </c>
      <c r="E461" s="29" t="s">
        <v>448</v>
      </c>
      <c r="F461" s="28">
        <v>5000</v>
      </c>
    </row>
    <row r="462" customHeight="1" spans="1:6">
      <c r="A462" s="28">
        <v>460</v>
      </c>
      <c r="B462" s="29" t="s">
        <v>46</v>
      </c>
      <c r="C462" s="29" t="s">
        <v>531</v>
      </c>
      <c r="D462" s="29" t="s">
        <v>16</v>
      </c>
      <c r="E462" s="29" t="s">
        <v>448</v>
      </c>
      <c r="F462" s="28">
        <v>5000</v>
      </c>
    </row>
    <row r="463" customHeight="1" spans="1:6">
      <c r="A463" s="28">
        <v>461</v>
      </c>
      <c r="B463" s="29" t="s">
        <v>46</v>
      </c>
      <c r="C463" s="29" t="s">
        <v>532</v>
      </c>
      <c r="D463" s="29" t="s">
        <v>9</v>
      </c>
      <c r="E463" s="29" t="s">
        <v>448</v>
      </c>
      <c r="F463" s="28">
        <v>5000</v>
      </c>
    </row>
    <row r="464" customHeight="1" spans="1:6">
      <c r="A464" s="28">
        <v>462</v>
      </c>
      <c r="B464" s="29" t="s">
        <v>46</v>
      </c>
      <c r="C464" s="29" t="s">
        <v>533</v>
      </c>
      <c r="D464" s="29" t="s">
        <v>16</v>
      </c>
      <c r="E464" s="29" t="s">
        <v>448</v>
      </c>
      <c r="F464" s="28">
        <v>5000</v>
      </c>
    </row>
    <row r="465" customHeight="1" spans="1:6">
      <c r="A465" s="28">
        <v>463</v>
      </c>
      <c r="B465" s="29" t="s">
        <v>46</v>
      </c>
      <c r="C465" s="29" t="s">
        <v>534</v>
      </c>
      <c r="D465" s="29" t="s">
        <v>9</v>
      </c>
      <c r="E465" s="29" t="s">
        <v>448</v>
      </c>
      <c r="F465" s="28">
        <v>5000</v>
      </c>
    </row>
    <row r="466" customHeight="1" spans="1:6">
      <c r="A466" s="28">
        <v>464</v>
      </c>
      <c r="B466" s="29" t="s">
        <v>46</v>
      </c>
      <c r="C466" s="29" t="s">
        <v>535</v>
      </c>
      <c r="D466" s="29" t="s">
        <v>9</v>
      </c>
      <c r="E466" s="29" t="s">
        <v>448</v>
      </c>
      <c r="F466" s="28">
        <v>5000</v>
      </c>
    </row>
    <row r="467" customHeight="1" spans="1:6">
      <c r="A467" s="28">
        <v>465</v>
      </c>
      <c r="B467" s="29" t="s">
        <v>46</v>
      </c>
      <c r="C467" s="29" t="s">
        <v>536</v>
      </c>
      <c r="D467" s="29" t="s">
        <v>16</v>
      </c>
      <c r="E467" s="29" t="s">
        <v>448</v>
      </c>
      <c r="F467" s="28">
        <v>5000</v>
      </c>
    </row>
    <row r="468" customHeight="1" spans="1:6">
      <c r="A468" s="28">
        <v>466</v>
      </c>
      <c r="B468" s="29" t="s">
        <v>46</v>
      </c>
      <c r="C468" s="29" t="s">
        <v>537</v>
      </c>
      <c r="D468" s="29" t="s">
        <v>9</v>
      </c>
      <c r="E468" s="29" t="s">
        <v>448</v>
      </c>
      <c r="F468" s="28">
        <v>5000</v>
      </c>
    </row>
    <row r="469" customHeight="1" spans="1:6">
      <c r="A469" s="28">
        <v>467</v>
      </c>
      <c r="B469" s="29" t="s">
        <v>46</v>
      </c>
      <c r="C469" s="29" t="s">
        <v>538</v>
      </c>
      <c r="D469" s="29" t="s">
        <v>16</v>
      </c>
      <c r="E469" s="29" t="s">
        <v>448</v>
      </c>
      <c r="F469" s="28">
        <v>5000</v>
      </c>
    </row>
    <row r="470" customHeight="1" spans="1:6">
      <c r="A470" s="28">
        <v>468</v>
      </c>
      <c r="B470" s="33" t="s">
        <v>539</v>
      </c>
      <c r="C470" s="33" t="s">
        <v>540</v>
      </c>
      <c r="D470" s="33" t="s">
        <v>16</v>
      </c>
      <c r="E470" s="29" t="s">
        <v>448</v>
      </c>
      <c r="F470" s="28">
        <v>5000</v>
      </c>
    </row>
    <row r="471" customHeight="1" spans="1:6">
      <c r="A471" s="28">
        <v>469</v>
      </c>
      <c r="B471" s="33" t="s">
        <v>541</v>
      </c>
      <c r="C471" s="33" t="s">
        <v>542</v>
      </c>
      <c r="D471" s="33" t="s">
        <v>16</v>
      </c>
      <c r="E471" s="29" t="s">
        <v>448</v>
      </c>
      <c r="F471" s="28">
        <v>5000</v>
      </c>
    </row>
    <row r="472" customHeight="1" spans="1:6">
      <c r="A472" s="28">
        <v>470</v>
      </c>
      <c r="B472" s="29" t="s">
        <v>75</v>
      </c>
      <c r="C472" s="29" t="s">
        <v>543</v>
      </c>
      <c r="D472" s="29" t="s">
        <v>9</v>
      </c>
      <c r="E472" s="29" t="s">
        <v>544</v>
      </c>
      <c r="F472" s="28">
        <v>5000</v>
      </c>
    </row>
    <row r="473" customHeight="1" spans="1:6">
      <c r="A473" s="28">
        <v>471</v>
      </c>
      <c r="B473" s="29" t="s">
        <v>20</v>
      </c>
      <c r="C473" s="29" t="s">
        <v>545</v>
      </c>
      <c r="D473" s="29" t="s">
        <v>9</v>
      </c>
      <c r="E473" s="29" t="s">
        <v>544</v>
      </c>
      <c r="F473" s="28">
        <v>5000</v>
      </c>
    </row>
    <row r="474" customHeight="1" spans="1:6">
      <c r="A474" s="28">
        <v>472</v>
      </c>
      <c r="B474" s="29" t="s">
        <v>24</v>
      </c>
      <c r="C474" s="29" t="s">
        <v>546</v>
      </c>
      <c r="D474" s="29" t="s">
        <v>16</v>
      </c>
      <c r="E474" s="29" t="s">
        <v>544</v>
      </c>
      <c r="F474" s="28">
        <v>5000</v>
      </c>
    </row>
    <row r="475" customHeight="1" spans="1:6">
      <c r="A475" s="28">
        <v>473</v>
      </c>
      <c r="B475" s="29" t="s">
        <v>96</v>
      </c>
      <c r="C475" s="29" t="s">
        <v>547</v>
      </c>
      <c r="D475" s="37" t="s">
        <v>9</v>
      </c>
      <c r="E475" s="29" t="s">
        <v>544</v>
      </c>
      <c r="F475" s="28">
        <v>5000</v>
      </c>
    </row>
    <row r="476" customHeight="1" spans="1:6">
      <c r="A476" s="28">
        <v>474</v>
      </c>
      <c r="B476" s="29" t="s">
        <v>98</v>
      </c>
      <c r="C476" s="29" t="s">
        <v>548</v>
      </c>
      <c r="D476" s="29" t="s">
        <v>16</v>
      </c>
      <c r="E476" s="29" t="s">
        <v>544</v>
      </c>
      <c r="F476" s="28">
        <v>5000</v>
      </c>
    </row>
    <row r="477" customHeight="1" spans="1:6">
      <c r="A477" s="28">
        <v>475</v>
      </c>
      <c r="B477" s="29" t="s">
        <v>98</v>
      </c>
      <c r="C477" s="29" t="s">
        <v>549</v>
      </c>
      <c r="D477" s="29" t="s">
        <v>16</v>
      </c>
      <c r="E477" s="29" t="s">
        <v>544</v>
      </c>
      <c r="F477" s="28">
        <v>5000</v>
      </c>
    </row>
    <row r="478" customHeight="1" spans="1:6">
      <c r="A478" s="28">
        <v>476</v>
      </c>
      <c r="B478" s="29" t="s">
        <v>98</v>
      </c>
      <c r="C478" s="29" t="s">
        <v>550</v>
      </c>
      <c r="D478" s="29" t="s">
        <v>9</v>
      </c>
      <c r="E478" s="29" t="s">
        <v>544</v>
      </c>
      <c r="F478" s="28">
        <v>5000</v>
      </c>
    </row>
    <row r="479" customHeight="1" spans="1:6">
      <c r="A479" s="28">
        <v>477</v>
      </c>
      <c r="B479" s="29" t="s">
        <v>98</v>
      </c>
      <c r="C479" s="29" t="s">
        <v>551</v>
      </c>
      <c r="D479" s="29" t="s">
        <v>16</v>
      </c>
      <c r="E479" s="29" t="s">
        <v>544</v>
      </c>
      <c r="F479" s="28">
        <v>5000</v>
      </c>
    </row>
    <row r="480" customHeight="1" spans="1:6">
      <c r="A480" s="28">
        <v>478</v>
      </c>
      <c r="B480" s="29" t="s">
        <v>211</v>
      </c>
      <c r="C480" s="29" t="s">
        <v>552</v>
      </c>
      <c r="D480" s="29" t="s">
        <v>16</v>
      </c>
      <c r="E480" s="29" t="s">
        <v>544</v>
      </c>
      <c r="F480" s="28">
        <v>5000</v>
      </c>
    </row>
    <row r="481" customHeight="1" spans="1:6">
      <c r="A481" s="28">
        <v>479</v>
      </c>
      <c r="B481" s="29" t="s">
        <v>162</v>
      </c>
      <c r="C481" s="29" t="s">
        <v>553</v>
      </c>
      <c r="D481" s="29" t="s">
        <v>9</v>
      </c>
      <c r="E481" s="29" t="s">
        <v>544</v>
      </c>
      <c r="F481" s="28">
        <v>5000</v>
      </c>
    </row>
    <row r="482" customHeight="1" spans="1:6">
      <c r="A482" s="28">
        <v>480</v>
      </c>
      <c r="B482" s="29" t="s">
        <v>7</v>
      </c>
      <c r="C482" s="30" t="s">
        <v>554</v>
      </c>
      <c r="D482" s="29" t="s">
        <v>9</v>
      </c>
      <c r="E482" s="29" t="s">
        <v>555</v>
      </c>
      <c r="F482" s="28">
        <v>5000</v>
      </c>
    </row>
    <row r="483" customHeight="1" spans="1:6">
      <c r="A483" s="28">
        <v>481</v>
      </c>
      <c r="B483" s="29" t="s">
        <v>7</v>
      </c>
      <c r="C483" s="30" t="s">
        <v>556</v>
      </c>
      <c r="D483" s="29" t="s">
        <v>16</v>
      </c>
      <c r="E483" s="29" t="s">
        <v>555</v>
      </c>
      <c r="F483" s="28">
        <v>5000</v>
      </c>
    </row>
    <row r="484" customHeight="1" spans="1:6">
      <c r="A484" s="28">
        <v>482</v>
      </c>
      <c r="B484" s="29" t="s">
        <v>61</v>
      </c>
      <c r="C484" s="29" t="s">
        <v>557</v>
      </c>
      <c r="D484" s="29" t="s">
        <v>9</v>
      </c>
      <c r="E484" s="29" t="s">
        <v>555</v>
      </c>
      <c r="F484" s="28">
        <v>5000</v>
      </c>
    </row>
    <row r="485" customHeight="1" spans="1:6">
      <c r="A485" s="28">
        <v>483</v>
      </c>
      <c r="B485" s="29" t="s">
        <v>75</v>
      </c>
      <c r="C485" s="29" t="s">
        <v>558</v>
      </c>
      <c r="D485" s="29" t="s">
        <v>9</v>
      </c>
      <c r="E485" s="29" t="s">
        <v>555</v>
      </c>
      <c r="F485" s="28">
        <v>5000</v>
      </c>
    </row>
    <row r="486" customHeight="1" spans="1:6">
      <c r="A486" s="28">
        <v>484</v>
      </c>
      <c r="B486" s="33" t="s">
        <v>77</v>
      </c>
      <c r="C486" s="33" t="s">
        <v>559</v>
      </c>
      <c r="D486" s="33" t="s">
        <v>9</v>
      </c>
      <c r="E486" s="29" t="s">
        <v>555</v>
      </c>
      <c r="F486" s="28">
        <v>5000</v>
      </c>
    </row>
    <row r="487" customHeight="1" spans="1:6">
      <c r="A487" s="28">
        <v>485</v>
      </c>
      <c r="B487" s="33" t="s">
        <v>77</v>
      </c>
      <c r="C487" s="33" t="s">
        <v>560</v>
      </c>
      <c r="D487" s="33" t="s">
        <v>9</v>
      </c>
      <c r="E487" s="29" t="s">
        <v>555</v>
      </c>
      <c r="F487" s="28">
        <v>5000</v>
      </c>
    </row>
    <row r="488" customHeight="1" spans="1:6">
      <c r="A488" s="28">
        <v>486</v>
      </c>
      <c r="B488" s="33" t="s">
        <v>77</v>
      </c>
      <c r="C488" s="33" t="s">
        <v>561</v>
      </c>
      <c r="D488" s="33" t="s">
        <v>9</v>
      </c>
      <c r="E488" s="29" t="s">
        <v>555</v>
      </c>
      <c r="F488" s="28">
        <v>5000</v>
      </c>
    </row>
    <row r="489" customHeight="1" spans="1:6">
      <c r="A489" s="28">
        <v>487</v>
      </c>
      <c r="B489" s="29" t="s">
        <v>20</v>
      </c>
      <c r="C489" s="29" t="s">
        <v>562</v>
      </c>
      <c r="D489" s="29" t="s">
        <v>9</v>
      </c>
      <c r="E489" s="29" t="s">
        <v>555</v>
      </c>
      <c r="F489" s="28">
        <v>5000</v>
      </c>
    </row>
    <row r="490" customHeight="1" spans="1:6">
      <c r="A490" s="28">
        <v>488</v>
      </c>
      <c r="B490" s="29" t="s">
        <v>20</v>
      </c>
      <c r="C490" s="29" t="s">
        <v>563</v>
      </c>
      <c r="D490" s="29" t="s">
        <v>9</v>
      </c>
      <c r="E490" s="29" t="s">
        <v>555</v>
      </c>
      <c r="F490" s="28">
        <v>5000</v>
      </c>
    </row>
    <row r="491" customHeight="1" spans="1:6">
      <c r="A491" s="28">
        <v>489</v>
      </c>
      <c r="B491" s="29" t="s">
        <v>24</v>
      </c>
      <c r="C491" s="29" t="s">
        <v>564</v>
      </c>
      <c r="D491" s="29" t="s">
        <v>16</v>
      </c>
      <c r="E491" s="29" t="s">
        <v>555</v>
      </c>
      <c r="F491" s="28">
        <v>5000</v>
      </c>
    </row>
    <row r="492" customHeight="1" spans="1:6">
      <c r="A492" s="28">
        <v>490</v>
      </c>
      <c r="B492" s="29" t="s">
        <v>24</v>
      </c>
      <c r="C492" s="29" t="s">
        <v>565</v>
      </c>
      <c r="D492" s="29" t="s">
        <v>16</v>
      </c>
      <c r="E492" s="29" t="s">
        <v>555</v>
      </c>
      <c r="F492" s="28">
        <v>5000</v>
      </c>
    </row>
    <row r="493" customHeight="1" spans="1:6">
      <c r="A493" s="28">
        <v>491</v>
      </c>
      <c r="B493" s="29" t="s">
        <v>96</v>
      </c>
      <c r="C493" s="29" t="s">
        <v>566</v>
      </c>
      <c r="D493" s="29" t="s">
        <v>9</v>
      </c>
      <c r="E493" s="29" t="s">
        <v>555</v>
      </c>
      <c r="F493" s="28">
        <v>5000</v>
      </c>
    </row>
    <row r="494" customHeight="1" spans="1:6">
      <c r="A494" s="28">
        <v>492</v>
      </c>
      <c r="B494" s="29" t="s">
        <v>96</v>
      </c>
      <c r="C494" s="29" t="s">
        <v>567</v>
      </c>
      <c r="D494" s="29" t="s">
        <v>16</v>
      </c>
      <c r="E494" s="29" t="s">
        <v>555</v>
      </c>
      <c r="F494" s="28">
        <v>5000</v>
      </c>
    </row>
    <row r="495" customHeight="1" spans="1:6">
      <c r="A495" s="28">
        <v>493</v>
      </c>
      <c r="B495" s="29" t="s">
        <v>98</v>
      </c>
      <c r="C495" s="29" t="s">
        <v>568</v>
      </c>
      <c r="D495" s="29" t="s">
        <v>16</v>
      </c>
      <c r="E495" s="29" t="s">
        <v>555</v>
      </c>
      <c r="F495" s="28">
        <v>5000</v>
      </c>
    </row>
    <row r="496" customHeight="1" spans="1:6">
      <c r="A496" s="28">
        <v>494</v>
      </c>
      <c r="B496" s="29" t="s">
        <v>275</v>
      </c>
      <c r="C496" s="29" t="s">
        <v>569</v>
      </c>
      <c r="D496" s="29" t="s">
        <v>16</v>
      </c>
      <c r="E496" s="29" t="s">
        <v>555</v>
      </c>
      <c r="F496" s="28">
        <v>5000</v>
      </c>
    </row>
    <row r="497" customHeight="1" spans="1:6">
      <c r="A497" s="28">
        <v>495</v>
      </c>
      <c r="B497" s="29" t="s">
        <v>275</v>
      </c>
      <c r="C497" s="29" t="s">
        <v>570</v>
      </c>
      <c r="D497" s="29" t="s">
        <v>16</v>
      </c>
      <c r="E497" s="29" t="s">
        <v>555</v>
      </c>
      <c r="F497" s="28">
        <v>5000</v>
      </c>
    </row>
    <row r="498" customHeight="1" spans="1:6">
      <c r="A498" s="28">
        <v>496</v>
      </c>
      <c r="B498" s="29" t="s">
        <v>277</v>
      </c>
      <c r="C498" s="29" t="s">
        <v>571</v>
      </c>
      <c r="D498" s="29" t="s">
        <v>9</v>
      </c>
      <c r="E498" s="29" t="s">
        <v>555</v>
      </c>
      <c r="F498" s="28">
        <v>5000</v>
      </c>
    </row>
    <row r="499" customHeight="1" spans="1:6">
      <c r="A499" s="28">
        <v>497</v>
      </c>
      <c r="B499" s="29" t="s">
        <v>100</v>
      </c>
      <c r="C499" s="29" t="s">
        <v>572</v>
      </c>
      <c r="D499" s="29" t="s">
        <v>9</v>
      </c>
      <c r="E499" s="29" t="s">
        <v>555</v>
      </c>
      <c r="F499" s="28">
        <v>5000</v>
      </c>
    </row>
    <row r="500" customHeight="1" spans="1:6">
      <c r="A500" s="28">
        <v>498</v>
      </c>
      <c r="B500" s="29" t="s">
        <v>319</v>
      </c>
      <c r="C500" s="29" t="s">
        <v>573</v>
      </c>
      <c r="D500" s="29" t="s">
        <v>9</v>
      </c>
      <c r="E500" s="29" t="s">
        <v>555</v>
      </c>
      <c r="F500" s="28">
        <v>5000</v>
      </c>
    </row>
    <row r="501" customHeight="1" spans="1:6">
      <c r="A501" s="28">
        <v>499</v>
      </c>
      <c r="B501" s="29" t="s">
        <v>26</v>
      </c>
      <c r="C501" s="29" t="s">
        <v>574</v>
      </c>
      <c r="D501" s="29" t="s">
        <v>9</v>
      </c>
      <c r="E501" s="29" t="s">
        <v>555</v>
      </c>
      <c r="F501" s="28">
        <v>5000</v>
      </c>
    </row>
    <row r="502" customHeight="1" spans="1:6">
      <c r="A502" s="28">
        <v>500</v>
      </c>
      <c r="B502" s="29" t="s">
        <v>26</v>
      </c>
      <c r="C502" s="29" t="s">
        <v>575</v>
      </c>
      <c r="D502" s="29" t="s">
        <v>9</v>
      </c>
      <c r="E502" s="29" t="s">
        <v>555</v>
      </c>
      <c r="F502" s="28">
        <v>5000</v>
      </c>
    </row>
    <row r="503" customHeight="1" spans="1:6">
      <c r="A503" s="28">
        <v>501</v>
      </c>
      <c r="B503" s="29" t="s">
        <v>26</v>
      </c>
      <c r="C503" s="29" t="s">
        <v>576</v>
      </c>
      <c r="D503" s="29" t="s">
        <v>9</v>
      </c>
      <c r="E503" s="29" t="s">
        <v>555</v>
      </c>
      <c r="F503" s="28">
        <v>5000</v>
      </c>
    </row>
    <row r="504" customHeight="1" spans="1:6">
      <c r="A504" s="28">
        <v>502</v>
      </c>
      <c r="B504" s="29" t="s">
        <v>26</v>
      </c>
      <c r="C504" s="29" t="s">
        <v>577</v>
      </c>
      <c r="D504" s="29" t="s">
        <v>16</v>
      </c>
      <c r="E504" s="29" t="s">
        <v>555</v>
      </c>
      <c r="F504" s="28">
        <v>5000</v>
      </c>
    </row>
    <row r="505" customHeight="1" spans="1:6">
      <c r="A505" s="28">
        <v>503</v>
      </c>
      <c r="B505" s="29" t="s">
        <v>26</v>
      </c>
      <c r="C505" s="29" t="s">
        <v>578</v>
      </c>
      <c r="D505" s="29" t="s">
        <v>9</v>
      </c>
      <c r="E505" s="29" t="s">
        <v>555</v>
      </c>
      <c r="F505" s="28">
        <v>5000</v>
      </c>
    </row>
    <row r="506" customHeight="1" spans="1:6">
      <c r="A506" s="28">
        <v>504</v>
      </c>
      <c r="B506" s="29" t="s">
        <v>26</v>
      </c>
      <c r="C506" s="29" t="s">
        <v>579</v>
      </c>
      <c r="D506" s="29" t="s">
        <v>16</v>
      </c>
      <c r="E506" s="29" t="s">
        <v>555</v>
      </c>
      <c r="F506" s="28">
        <v>5000</v>
      </c>
    </row>
    <row r="507" customHeight="1" spans="1:6">
      <c r="A507" s="28">
        <v>505</v>
      </c>
      <c r="B507" s="29" t="s">
        <v>26</v>
      </c>
      <c r="C507" s="29" t="s">
        <v>63</v>
      </c>
      <c r="D507" s="29" t="s">
        <v>9</v>
      </c>
      <c r="E507" s="29" t="s">
        <v>555</v>
      </c>
      <c r="F507" s="28">
        <v>5000</v>
      </c>
    </row>
    <row r="508" customHeight="1" spans="1:6">
      <c r="A508" s="28">
        <v>506</v>
      </c>
      <c r="B508" s="29" t="s">
        <v>26</v>
      </c>
      <c r="C508" s="29" t="s">
        <v>580</v>
      </c>
      <c r="D508" s="29" t="s">
        <v>16</v>
      </c>
      <c r="E508" s="29" t="s">
        <v>555</v>
      </c>
      <c r="F508" s="28">
        <v>5000</v>
      </c>
    </row>
    <row r="509" customHeight="1" spans="1:6">
      <c r="A509" s="28">
        <v>507</v>
      </c>
      <c r="B509" s="29" t="s">
        <v>26</v>
      </c>
      <c r="C509" s="29" t="s">
        <v>581</v>
      </c>
      <c r="D509" s="29" t="s">
        <v>9</v>
      </c>
      <c r="E509" s="29" t="s">
        <v>555</v>
      </c>
      <c r="F509" s="28">
        <v>5000</v>
      </c>
    </row>
    <row r="510" customHeight="1" spans="1:6">
      <c r="A510" s="28">
        <v>508</v>
      </c>
      <c r="B510" s="29" t="s">
        <v>26</v>
      </c>
      <c r="C510" s="29" t="s">
        <v>582</v>
      </c>
      <c r="D510" s="29" t="s">
        <v>9</v>
      </c>
      <c r="E510" s="29" t="s">
        <v>555</v>
      </c>
      <c r="F510" s="28">
        <v>5000</v>
      </c>
    </row>
    <row r="511" customHeight="1" spans="1:6">
      <c r="A511" s="28">
        <v>509</v>
      </c>
      <c r="B511" s="29" t="s">
        <v>205</v>
      </c>
      <c r="C511" s="29" t="s">
        <v>583</v>
      </c>
      <c r="D511" s="29" t="s">
        <v>16</v>
      </c>
      <c r="E511" s="29" t="s">
        <v>555</v>
      </c>
      <c r="F511" s="28">
        <v>5000</v>
      </c>
    </row>
    <row r="512" customHeight="1" spans="1:6">
      <c r="A512" s="28">
        <v>510</v>
      </c>
      <c r="B512" s="29" t="s">
        <v>205</v>
      </c>
      <c r="C512" s="29" t="s">
        <v>584</v>
      </c>
      <c r="D512" s="29" t="s">
        <v>9</v>
      </c>
      <c r="E512" s="29" t="s">
        <v>555</v>
      </c>
      <c r="F512" s="28">
        <v>5000</v>
      </c>
    </row>
    <row r="513" customHeight="1" spans="1:6">
      <c r="A513" s="28">
        <v>511</v>
      </c>
      <c r="B513" s="29" t="s">
        <v>209</v>
      </c>
      <c r="C513" s="29" t="s">
        <v>585</v>
      </c>
      <c r="D513" s="29" t="s">
        <v>9</v>
      </c>
      <c r="E513" s="29" t="s">
        <v>555</v>
      </c>
      <c r="F513" s="28">
        <v>5000</v>
      </c>
    </row>
    <row r="514" customHeight="1" spans="1:6">
      <c r="A514" s="28">
        <v>512</v>
      </c>
      <c r="B514" s="29" t="s">
        <v>108</v>
      </c>
      <c r="C514" s="29" t="s">
        <v>586</v>
      </c>
      <c r="D514" s="29" t="s">
        <v>16</v>
      </c>
      <c r="E514" s="29" t="s">
        <v>555</v>
      </c>
      <c r="F514" s="28">
        <v>5000</v>
      </c>
    </row>
    <row r="515" customHeight="1" spans="1:6">
      <c r="A515" s="28">
        <v>513</v>
      </c>
      <c r="B515" s="29" t="s">
        <v>34</v>
      </c>
      <c r="C515" s="29" t="s">
        <v>587</v>
      </c>
      <c r="D515" s="29" t="s">
        <v>16</v>
      </c>
      <c r="E515" s="29" t="s">
        <v>555</v>
      </c>
      <c r="F515" s="28">
        <v>5000</v>
      </c>
    </row>
    <row r="516" customHeight="1" spans="1:6">
      <c r="A516" s="28">
        <v>514</v>
      </c>
      <c r="B516" s="29" t="s">
        <v>34</v>
      </c>
      <c r="C516" s="29" t="s">
        <v>588</v>
      </c>
      <c r="D516" s="29" t="s">
        <v>16</v>
      </c>
      <c r="E516" s="29" t="s">
        <v>555</v>
      </c>
      <c r="F516" s="28">
        <v>5000</v>
      </c>
    </row>
    <row r="517" customHeight="1" spans="1:6">
      <c r="A517" s="28">
        <v>515</v>
      </c>
      <c r="B517" s="29" t="s">
        <v>32</v>
      </c>
      <c r="C517" s="29" t="s">
        <v>589</v>
      </c>
      <c r="D517" s="29" t="s">
        <v>16</v>
      </c>
      <c r="E517" s="29" t="s">
        <v>555</v>
      </c>
      <c r="F517" s="28">
        <v>5000</v>
      </c>
    </row>
    <row r="518" customHeight="1" spans="1:6">
      <c r="A518" s="28">
        <v>516</v>
      </c>
      <c r="B518" s="29" t="s">
        <v>34</v>
      </c>
      <c r="C518" s="29" t="s">
        <v>590</v>
      </c>
      <c r="D518" s="29" t="s">
        <v>16</v>
      </c>
      <c r="E518" s="29" t="s">
        <v>555</v>
      </c>
      <c r="F518" s="28">
        <v>5000</v>
      </c>
    </row>
    <row r="519" customHeight="1" spans="1:6">
      <c r="A519" s="28">
        <v>517</v>
      </c>
      <c r="B519" s="29" t="s">
        <v>32</v>
      </c>
      <c r="C519" s="29" t="s">
        <v>591</v>
      </c>
      <c r="D519" s="29" t="s">
        <v>16</v>
      </c>
      <c r="E519" s="29" t="s">
        <v>555</v>
      </c>
      <c r="F519" s="28">
        <v>5000</v>
      </c>
    </row>
    <row r="520" customHeight="1" spans="1:6">
      <c r="A520" s="28">
        <v>518</v>
      </c>
      <c r="B520" s="29" t="s">
        <v>108</v>
      </c>
      <c r="C520" s="29" t="s">
        <v>592</v>
      </c>
      <c r="D520" s="29" t="s">
        <v>16</v>
      </c>
      <c r="E520" s="29" t="s">
        <v>555</v>
      </c>
      <c r="F520" s="28">
        <v>5000</v>
      </c>
    </row>
    <row r="521" customHeight="1" spans="1:6">
      <c r="A521" s="28">
        <v>519</v>
      </c>
      <c r="B521" s="29" t="s">
        <v>32</v>
      </c>
      <c r="C521" s="29" t="s">
        <v>593</v>
      </c>
      <c r="D521" s="29" t="s">
        <v>16</v>
      </c>
      <c r="E521" s="29" t="s">
        <v>555</v>
      </c>
      <c r="F521" s="28">
        <v>5000</v>
      </c>
    </row>
    <row r="522" customHeight="1" spans="1:6">
      <c r="A522" s="28">
        <v>520</v>
      </c>
      <c r="B522" s="29" t="s">
        <v>32</v>
      </c>
      <c r="C522" s="29" t="s">
        <v>594</v>
      </c>
      <c r="D522" s="29" t="s">
        <v>16</v>
      </c>
      <c r="E522" s="29" t="s">
        <v>555</v>
      </c>
      <c r="F522" s="28">
        <v>5000</v>
      </c>
    </row>
    <row r="523" customHeight="1" spans="1:6">
      <c r="A523" s="28">
        <v>521</v>
      </c>
      <c r="B523" s="29" t="s">
        <v>34</v>
      </c>
      <c r="C523" s="29" t="s">
        <v>595</v>
      </c>
      <c r="D523" s="29" t="s">
        <v>16</v>
      </c>
      <c r="E523" s="29" t="s">
        <v>555</v>
      </c>
      <c r="F523" s="28">
        <v>5000</v>
      </c>
    </row>
    <row r="524" customHeight="1" spans="1:6">
      <c r="A524" s="28">
        <v>522</v>
      </c>
      <c r="B524" s="29" t="s">
        <v>32</v>
      </c>
      <c r="C524" s="29" t="s">
        <v>596</v>
      </c>
      <c r="D524" s="29" t="s">
        <v>16</v>
      </c>
      <c r="E524" s="29" t="s">
        <v>555</v>
      </c>
      <c r="F524" s="28">
        <v>5000</v>
      </c>
    </row>
    <row r="525" customHeight="1" spans="1:6">
      <c r="A525" s="28">
        <v>523</v>
      </c>
      <c r="B525" s="29" t="s">
        <v>32</v>
      </c>
      <c r="C525" s="29" t="s">
        <v>597</v>
      </c>
      <c r="D525" s="29" t="s">
        <v>16</v>
      </c>
      <c r="E525" s="29" t="s">
        <v>555</v>
      </c>
      <c r="F525" s="28">
        <v>5000</v>
      </c>
    </row>
    <row r="526" customHeight="1" spans="1:6">
      <c r="A526" s="28">
        <v>524</v>
      </c>
      <c r="B526" s="29" t="s">
        <v>32</v>
      </c>
      <c r="C526" s="29" t="s">
        <v>598</v>
      </c>
      <c r="D526" s="29" t="s">
        <v>16</v>
      </c>
      <c r="E526" s="29" t="s">
        <v>555</v>
      </c>
      <c r="F526" s="28">
        <v>5000</v>
      </c>
    </row>
    <row r="527" customHeight="1" spans="1:6">
      <c r="A527" s="28">
        <v>525</v>
      </c>
      <c r="B527" s="29" t="s">
        <v>32</v>
      </c>
      <c r="C527" s="29" t="s">
        <v>599</v>
      </c>
      <c r="D527" s="29" t="s">
        <v>9</v>
      </c>
      <c r="E527" s="29" t="s">
        <v>555</v>
      </c>
      <c r="F527" s="28">
        <v>5000</v>
      </c>
    </row>
    <row r="528" customHeight="1" spans="1:6">
      <c r="A528" s="28">
        <v>526</v>
      </c>
      <c r="B528" s="29" t="s">
        <v>221</v>
      </c>
      <c r="C528" s="29" t="s">
        <v>600</v>
      </c>
      <c r="D528" s="29" t="s">
        <v>9</v>
      </c>
      <c r="E528" s="29" t="s">
        <v>555</v>
      </c>
      <c r="F528" s="28">
        <v>5000</v>
      </c>
    </row>
    <row r="529" customHeight="1" spans="1:6">
      <c r="A529" s="28">
        <v>527</v>
      </c>
      <c r="B529" s="29" t="s">
        <v>32</v>
      </c>
      <c r="C529" s="29" t="s">
        <v>601</v>
      </c>
      <c r="D529" s="29" t="s">
        <v>16</v>
      </c>
      <c r="E529" s="29" t="s">
        <v>555</v>
      </c>
      <c r="F529" s="28">
        <v>5000</v>
      </c>
    </row>
    <row r="530" customHeight="1" spans="1:6">
      <c r="A530" s="28">
        <v>528</v>
      </c>
      <c r="B530" s="29" t="s">
        <v>34</v>
      </c>
      <c r="C530" s="29" t="s">
        <v>602</v>
      </c>
      <c r="D530" s="29" t="s">
        <v>16</v>
      </c>
      <c r="E530" s="29" t="s">
        <v>555</v>
      </c>
      <c r="F530" s="28">
        <v>5000</v>
      </c>
    </row>
    <row r="531" customHeight="1" spans="1:6">
      <c r="A531" s="28">
        <v>529</v>
      </c>
      <c r="B531" s="29" t="s">
        <v>112</v>
      </c>
      <c r="C531" s="29" t="s">
        <v>603</v>
      </c>
      <c r="D531" s="29" t="s">
        <v>16</v>
      </c>
      <c r="E531" s="29" t="s">
        <v>555</v>
      </c>
      <c r="F531" s="28">
        <v>5000</v>
      </c>
    </row>
    <row r="532" customHeight="1" spans="1:6">
      <c r="A532" s="28">
        <v>530</v>
      </c>
      <c r="B532" s="29" t="s">
        <v>112</v>
      </c>
      <c r="C532" s="29" t="s">
        <v>604</v>
      </c>
      <c r="D532" s="29" t="s">
        <v>16</v>
      </c>
      <c r="E532" s="29" t="s">
        <v>555</v>
      </c>
      <c r="F532" s="28">
        <v>5000</v>
      </c>
    </row>
    <row r="533" customHeight="1" spans="1:6">
      <c r="A533" s="28">
        <v>531</v>
      </c>
      <c r="B533" s="29" t="s">
        <v>34</v>
      </c>
      <c r="C533" s="29" t="s">
        <v>605</v>
      </c>
      <c r="D533" s="29" t="s">
        <v>16</v>
      </c>
      <c r="E533" s="29" t="s">
        <v>555</v>
      </c>
      <c r="F533" s="28">
        <v>5000</v>
      </c>
    </row>
    <row r="534" customHeight="1" spans="1:6">
      <c r="A534" s="28">
        <v>532</v>
      </c>
      <c r="B534" s="29" t="s">
        <v>112</v>
      </c>
      <c r="C534" s="29" t="s">
        <v>606</v>
      </c>
      <c r="D534" s="29" t="s">
        <v>9</v>
      </c>
      <c r="E534" s="29" t="s">
        <v>555</v>
      </c>
      <c r="F534" s="28">
        <v>5000</v>
      </c>
    </row>
    <row r="535" customHeight="1" spans="1:6">
      <c r="A535" s="28">
        <v>533</v>
      </c>
      <c r="B535" s="29" t="s">
        <v>112</v>
      </c>
      <c r="C535" s="29" t="s">
        <v>607</v>
      </c>
      <c r="D535" s="29" t="s">
        <v>9</v>
      </c>
      <c r="E535" s="29" t="s">
        <v>555</v>
      </c>
      <c r="F535" s="28">
        <v>5000</v>
      </c>
    </row>
    <row r="536" customHeight="1" spans="1:6">
      <c r="A536" s="28">
        <v>534</v>
      </c>
      <c r="B536" s="29" t="s">
        <v>608</v>
      </c>
      <c r="C536" s="29" t="s">
        <v>609</v>
      </c>
      <c r="D536" s="29" t="s">
        <v>16</v>
      </c>
      <c r="E536" s="29" t="s">
        <v>555</v>
      </c>
      <c r="F536" s="28">
        <v>5000</v>
      </c>
    </row>
    <row r="537" customHeight="1" spans="1:6">
      <c r="A537" s="28">
        <v>535</v>
      </c>
      <c r="B537" s="29" t="s">
        <v>108</v>
      </c>
      <c r="C537" s="29" t="s">
        <v>610</v>
      </c>
      <c r="D537" s="29" t="s">
        <v>16</v>
      </c>
      <c r="E537" s="29" t="s">
        <v>555</v>
      </c>
      <c r="F537" s="28">
        <v>5000</v>
      </c>
    </row>
    <row r="538" customHeight="1" spans="1:6">
      <c r="A538" s="28">
        <v>536</v>
      </c>
      <c r="B538" s="29" t="s">
        <v>108</v>
      </c>
      <c r="C538" s="29" t="s">
        <v>611</v>
      </c>
      <c r="D538" s="29" t="s">
        <v>16</v>
      </c>
      <c r="E538" s="29" t="s">
        <v>555</v>
      </c>
      <c r="F538" s="28">
        <v>5000</v>
      </c>
    </row>
    <row r="539" customHeight="1" spans="1:6">
      <c r="A539" s="28">
        <v>537</v>
      </c>
      <c r="B539" s="29" t="s">
        <v>108</v>
      </c>
      <c r="C539" s="29" t="s">
        <v>612</v>
      </c>
      <c r="D539" s="29" t="s">
        <v>16</v>
      </c>
      <c r="E539" s="29" t="s">
        <v>555</v>
      </c>
      <c r="F539" s="28">
        <v>5000</v>
      </c>
    </row>
    <row r="540" customHeight="1" spans="1:6">
      <c r="A540" s="28">
        <v>538</v>
      </c>
      <c r="B540" s="29" t="s">
        <v>34</v>
      </c>
      <c r="C540" s="29" t="s">
        <v>613</v>
      </c>
      <c r="D540" s="29" t="s">
        <v>16</v>
      </c>
      <c r="E540" s="29" t="s">
        <v>555</v>
      </c>
      <c r="F540" s="28">
        <v>5000</v>
      </c>
    </row>
    <row r="541" customHeight="1" spans="1:6">
      <c r="A541" s="28">
        <v>539</v>
      </c>
      <c r="B541" s="29" t="s">
        <v>608</v>
      </c>
      <c r="C541" s="29" t="s">
        <v>614</v>
      </c>
      <c r="D541" s="29" t="s">
        <v>16</v>
      </c>
      <c r="E541" s="29" t="s">
        <v>555</v>
      </c>
      <c r="F541" s="28">
        <v>5000</v>
      </c>
    </row>
    <row r="542" customHeight="1" spans="1:6">
      <c r="A542" s="28">
        <v>540</v>
      </c>
      <c r="B542" s="29" t="s">
        <v>32</v>
      </c>
      <c r="C542" s="29" t="s">
        <v>615</v>
      </c>
      <c r="D542" s="29" t="s">
        <v>9</v>
      </c>
      <c r="E542" s="29" t="s">
        <v>555</v>
      </c>
      <c r="F542" s="28">
        <v>5000</v>
      </c>
    </row>
    <row r="543" customHeight="1" spans="1:6">
      <c r="A543" s="28">
        <v>541</v>
      </c>
      <c r="B543" s="29" t="s">
        <v>32</v>
      </c>
      <c r="C543" s="29" t="s">
        <v>616</v>
      </c>
      <c r="D543" s="29" t="s">
        <v>16</v>
      </c>
      <c r="E543" s="29" t="s">
        <v>555</v>
      </c>
      <c r="F543" s="28">
        <v>5000</v>
      </c>
    </row>
    <row r="544" customHeight="1" spans="1:6">
      <c r="A544" s="28">
        <v>542</v>
      </c>
      <c r="B544" s="29" t="s">
        <v>32</v>
      </c>
      <c r="C544" s="29" t="s">
        <v>617</v>
      </c>
      <c r="D544" s="29" t="s">
        <v>9</v>
      </c>
      <c r="E544" s="29" t="s">
        <v>555</v>
      </c>
      <c r="F544" s="28">
        <v>5000</v>
      </c>
    </row>
    <row r="545" customHeight="1" spans="1:6">
      <c r="A545" s="28">
        <v>543</v>
      </c>
      <c r="B545" s="29" t="s">
        <v>32</v>
      </c>
      <c r="C545" s="29" t="s">
        <v>618</v>
      </c>
      <c r="D545" s="29" t="s">
        <v>16</v>
      </c>
      <c r="E545" s="29" t="s">
        <v>555</v>
      </c>
      <c r="F545" s="28">
        <v>5000</v>
      </c>
    </row>
    <row r="546" customHeight="1" spans="1:6">
      <c r="A546" s="28">
        <v>544</v>
      </c>
      <c r="B546" s="29" t="s">
        <v>32</v>
      </c>
      <c r="C546" s="29" t="s">
        <v>619</v>
      </c>
      <c r="D546" s="29" t="s">
        <v>9</v>
      </c>
      <c r="E546" s="29" t="s">
        <v>555</v>
      </c>
      <c r="F546" s="28">
        <v>5000</v>
      </c>
    </row>
    <row r="547" customHeight="1" spans="1:6">
      <c r="A547" s="28">
        <v>545</v>
      </c>
      <c r="B547" s="29" t="s">
        <v>221</v>
      </c>
      <c r="C547" s="29" t="s">
        <v>620</v>
      </c>
      <c r="D547" s="29" t="s">
        <v>16</v>
      </c>
      <c r="E547" s="29" t="s">
        <v>555</v>
      </c>
      <c r="F547" s="28">
        <v>5000</v>
      </c>
    </row>
    <row r="548" customHeight="1" spans="1:6">
      <c r="A548" s="28">
        <v>546</v>
      </c>
      <c r="B548" s="29" t="s">
        <v>30</v>
      </c>
      <c r="C548" s="29" t="s">
        <v>621</v>
      </c>
      <c r="D548" s="29" t="s">
        <v>16</v>
      </c>
      <c r="E548" s="29" t="s">
        <v>555</v>
      </c>
      <c r="F548" s="28">
        <v>5000</v>
      </c>
    </row>
    <row r="549" customHeight="1" spans="1:6">
      <c r="A549" s="28">
        <v>547</v>
      </c>
      <c r="B549" s="29" t="s">
        <v>30</v>
      </c>
      <c r="C549" s="29" t="s">
        <v>622</v>
      </c>
      <c r="D549" s="29" t="s">
        <v>9</v>
      </c>
      <c r="E549" s="29" t="s">
        <v>555</v>
      </c>
      <c r="F549" s="28">
        <v>5000</v>
      </c>
    </row>
    <row r="550" customHeight="1" spans="1:6">
      <c r="A550" s="28">
        <v>548</v>
      </c>
      <c r="B550" s="29" t="s">
        <v>42</v>
      </c>
      <c r="C550" s="29" t="s">
        <v>623</v>
      </c>
      <c r="D550" s="29" t="s">
        <v>9</v>
      </c>
      <c r="E550" s="29" t="s">
        <v>555</v>
      </c>
      <c r="F550" s="28">
        <v>5000</v>
      </c>
    </row>
    <row r="551" customHeight="1" spans="1:6">
      <c r="A551" s="28">
        <v>549</v>
      </c>
      <c r="B551" s="29" t="s">
        <v>42</v>
      </c>
      <c r="C551" s="29" t="s">
        <v>624</v>
      </c>
      <c r="D551" s="29" t="s">
        <v>9</v>
      </c>
      <c r="E551" s="29" t="s">
        <v>555</v>
      </c>
      <c r="F551" s="28">
        <v>5000</v>
      </c>
    </row>
    <row r="552" customHeight="1" spans="1:6">
      <c r="A552" s="28">
        <v>550</v>
      </c>
      <c r="B552" s="29" t="s">
        <v>42</v>
      </c>
      <c r="C552" s="29" t="s">
        <v>625</v>
      </c>
      <c r="D552" s="29" t="s">
        <v>9</v>
      </c>
      <c r="E552" s="29" t="s">
        <v>555</v>
      </c>
      <c r="F552" s="28">
        <v>5000</v>
      </c>
    </row>
    <row r="553" customHeight="1" spans="1:6">
      <c r="A553" s="28">
        <v>551</v>
      </c>
      <c r="B553" s="29" t="s">
        <v>42</v>
      </c>
      <c r="C553" s="29" t="s">
        <v>626</v>
      </c>
      <c r="D553" s="29" t="s">
        <v>9</v>
      </c>
      <c r="E553" s="29" t="s">
        <v>555</v>
      </c>
      <c r="F553" s="28">
        <v>5000</v>
      </c>
    </row>
    <row r="554" customHeight="1" spans="1:6">
      <c r="A554" s="28">
        <v>552</v>
      </c>
      <c r="B554" s="29" t="s">
        <v>42</v>
      </c>
      <c r="C554" s="29" t="s">
        <v>627</v>
      </c>
      <c r="D554" s="29" t="s">
        <v>16</v>
      </c>
      <c r="E554" s="29" t="s">
        <v>555</v>
      </c>
      <c r="F554" s="28">
        <v>5000</v>
      </c>
    </row>
    <row r="555" customHeight="1" spans="1:6">
      <c r="A555" s="28">
        <v>553</v>
      </c>
      <c r="B555" s="29" t="s">
        <v>42</v>
      </c>
      <c r="C555" s="29" t="s">
        <v>628</v>
      </c>
      <c r="D555" s="29" t="s">
        <v>9</v>
      </c>
      <c r="E555" s="29" t="s">
        <v>555</v>
      </c>
      <c r="F555" s="28">
        <v>5000</v>
      </c>
    </row>
    <row r="556" customHeight="1" spans="1:6">
      <c r="A556" s="28">
        <v>554</v>
      </c>
      <c r="B556" s="29" t="s">
        <v>125</v>
      </c>
      <c r="C556" s="29" t="s">
        <v>629</v>
      </c>
      <c r="D556" s="29" t="s">
        <v>9</v>
      </c>
      <c r="E556" s="29" t="s">
        <v>555</v>
      </c>
      <c r="F556" s="28">
        <v>5000</v>
      </c>
    </row>
    <row r="557" customHeight="1" spans="1:6">
      <c r="A557" s="28">
        <v>555</v>
      </c>
      <c r="B557" s="29" t="s">
        <v>125</v>
      </c>
      <c r="C557" s="29" t="s">
        <v>630</v>
      </c>
      <c r="D557" s="29" t="s">
        <v>16</v>
      </c>
      <c r="E557" s="29" t="s">
        <v>555</v>
      </c>
      <c r="F557" s="28">
        <v>5000</v>
      </c>
    </row>
    <row r="558" customHeight="1" spans="1:6">
      <c r="A558" s="28">
        <v>556</v>
      </c>
      <c r="B558" s="29" t="s">
        <v>125</v>
      </c>
      <c r="C558" s="29" t="s">
        <v>631</v>
      </c>
      <c r="D558" s="29" t="s">
        <v>9</v>
      </c>
      <c r="E558" s="29" t="s">
        <v>555</v>
      </c>
      <c r="F558" s="28">
        <v>5000</v>
      </c>
    </row>
    <row r="559" customHeight="1" spans="1:6">
      <c r="A559" s="28">
        <v>557</v>
      </c>
      <c r="B559" s="29" t="s">
        <v>125</v>
      </c>
      <c r="C559" s="29" t="s">
        <v>632</v>
      </c>
      <c r="D559" s="29" t="s">
        <v>9</v>
      </c>
      <c r="E559" s="29" t="s">
        <v>555</v>
      </c>
      <c r="F559" s="28">
        <v>5000</v>
      </c>
    </row>
    <row r="560" customHeight="1" spans="1:6">
      <c r="A560" s="28">
        <v>558</v>
      </c>
      <c r="B560" s="29" t="s">
        <v>125</v>
      </c>
      <c r="C560" s="29" t="s">
        <v>633</v>
      </c>
      <c r="D560" s="29" t="s">
        <v>9</v>
      </c>
      <c r="E560" s="29" t="s">
        <v>555</v>
      </c>
      <c r="F560" s="28">
        <v>5000</v>
      </c>
    </row>
    <row r="561" customHeight="1" spans="1:6">
      <c r="A561" s="28">
        <v>559</v>
      </c>
      <c r="B561" s="29" t="s">
        <v>125</v>
      </c>
      <c r="C561" s="29" t="s">
        <v>634</v>
      </c>
      <c r="D561" s="29" t="s">
        <v>16</v>
      </c>
      <c r="E561" s="29" t="s">
        <v>555</v>
      </c>
      <c r="F561" s="28">
        <v>5000</v>
      </c>
    </row>
    <row r="562" customHeight="1" spans="1:6">
      <c r="A562" s="28">
        <v>560</v>
      </c>
      <c r="B562" s="29" t="s">
        <v>125</v>
      </c>
      <c r="C562" s="29" t="s">
        <v>635</v>
      </c>
      <c r="D562" s="29" t="s">
        <v>9</v>
      </c>
      <c r="E562" s="29" t="s">
        <v>555</v>
      </c>
      <c r="F562" s="28">
        <v>5000</v>
      </c>
    </row>
    <row r="563" customHeight="1" spans="1:6">
      <c r="A563" s="28">
        <v>561</v>
      </c>
      <c r="B563" s="29" t="s">
        <v>125</v>
      </c>
      <c r="C563" s="29" t="s">
        <v>636</v>
      </c>
      <c r="D563" s="29" t="s">
        <v>9</v>
      </c>
      <c r="E563" s="29" t="s">
        <v>555</v>
      </c>
      <c r="F563" s="28">
        <v>5000</v>
      </c>
    </row>
    <row r="564" customHeight="1" spans="1:6">
      <c r="A564" s="28">
        <v>562</v>
      </c>
      <c r="B564" s="29" t="s">
        <v>125</v>
      </c>
      <c r="C564" s="29" t="s">
        <v>637</v>
      </c>
      <c r="D564" s="29" t="s">
        <v>9</v>
      </c>
      <c r="E564" s="29" t="s">
        <v>555</v>
      </c>
      <c r="F564" s="28">
        <v>5000</v>
      </c>
    </row>
    <row r="565" customHeight="1" spans="1:6">
      <c r="A565" s="28">
        <v>563</v>
      </c>
      <c r="B565" s="29" t="s">
        <v>125</v>
      </c>
      <c r="C565" s="29" t="s">
        <v>638</v>
      </c>
      <c r="D565" s="29" t="s">
        <v>9</v>
      </c>
      <c r="E565" s="29" t="s">
        <v>555</v>
      </c>
      <c r="F565" s="28">
        <v>5000</v>
      </c>
    </row>
    <row r="566" customHeight="1" spans="1:6">
      <c r="A566" s="28">
        <v>564</v>
      </c>
      <c r="B566" s="29" t="s">
        <v>125</v>
      </c>
      <c r="C566" s="29" t="s">
        <v>639</v>
      </c>
      <c r="D566" s="29" t="s">
        <v>9</v>
      </c>
      <c r="E566" s="29" t="s">
        <v>555</v>
      </c>
      <c r="F566" s="28">
        <v>5000</v>
      </c>
    </row>
    <row r="567" customHeight="1" spans="1:6">
      <c r="A567" s="28">
        <v>565</v>
      </c>
      <c r="B567" s="29" t="s">
        <v>125</v>
      </c>
      <c r="C567" s="29" t="s">
        <v>640</v>
      </c>
      <c r="D567" s="29" t="s">
        <v>16</v>
      </c>
      <c r="E567" s="29" t="s">
        <v>555</v>
      </c>
      <c r="F567" s="28">
        <v>5000</v>
      </c>
    </row>
    <row r="568" customHeight="1" spans="1:6">
      <c r="A568" s="28">
        <v>566</v>
      </c>
      <c r="B568" s="29" t="s">
        <v>125</v>
      </c>
      <c r="C568" s="29" t="s">
        <v>641</v>
      </c>
      <c r="D568" s="29" t="s">
        <v>16</v>
      </c>
      <c r="E568" s="29" t="s">
        <v>555</v>
      </c>
      <c r="F568" s="28">
        <v>5000</v>
      </c>
    </row>
    <row r="569" customHeight="1" spans="1:6">
      <c r="A569" s="28">
        <v>567</v>
      </c>
      <c r="B569" s="29" t="s">
        <v>125</v>
      </c>
      <c r="C569" s="29" t="s">
        <v>642</v>
      </c>
      <c r="D569" s="29" t="s">
        <v>9</v>
      </c>
      <c r="E569" s="29" t="s">
        <v>555</v>
      </c>
      <c r="F569" s="28">
        <v>5000</v>
      </c>
    </row>
    <row r="570" customHeight="1" spans="1:6">
      <c r="A570" s="28">
        <v>568</v>
      </c>
      <c r="B570" s="29" t="s">
        <v>125</v>
      </c>
      <c r="C570" s="29" t="s">
        <v>643</v>
      </c>
      <c r="D570" s="29" t="s">
        <v>16</v>
      </c>
      <c r="E570" s="29" t="s">
        <v>555</v>
      </c>
      <c r="F570" s="28">
        <v>5000</v>
      </c>
    </row>
    <row r="571" customHeight="1" spans="1:6">
      <c r="A571" s="28">
        <v>569</v>
      </c>
      <c r="B571" s="29" t="s">
        <v>125</v>
      </c>
      <c r="C571" s="29" t="s">
        <v>644</v>
      </c>
      <c r="D571" s="29" t="s">
        <v>9</v>
      </c>
      <c r="E571" s="29" t="s">
        <v>555</v>
      </c>
      <c r="F571" s="28">
        <v>5000</v>
      </c>
    </row>
    <row r="572" customHeight="1" spans="1:6">
      <c r="A572" s="28">
        <v>570</v>
      </c>
      <c r="B572" s="29" t="s">
        <v>162</v>
      </c>
      <c r="C572" s="29" t="s">
        <v>645</v>
      </c>
      <c r="D572" s="29" t="s">
        <v>16</v>
      </c>
      <c r="E572" s="29" t="s">
        <v>555</v>
      </c>
      <c r="F572" s="28">
        <v>5000</v>
      </c>
    </row>
    <row r="573" customHeight="1" spans="1:6">
      <c r="A573" s="28">
        <v>571</v>
      </c>
      <c r="B573" s="29" t="s">
        <v>162</v>
      </c>
      <c r="C573" s="29" t="s">
        <v>646</v>
      </c>
      <c r="D573" s="29" t="s">
        <v>9</v>
      </c>
      <c r="E573" s="29" t="s">
        <v>555</v>
      </c>
      <c r="F573" s="28">
        <v>5000</v>
      </c>
    </row>
    <row r="574" customHeight="1" spans="1:6">
      <c r="A574" s="28">
        <v>572</v>
      </c>
      <c r="B574" s="29" t="s">
        <v>162</v>
      </c>
      <c r="C574" s="29" t="s">
        <v>647</v>
      </c>
      <c r="D574" s="29" t="s">
        <v>9</v>
      </c>
      <c r="E574" s="29" t="s">
        <v>555</v>
      </c>
      <c r="F574" s="28">
        <v>5000</v>
      </c>
    </row>
    <row r="575" customHeight="1" spans="1:6">
      <c r="A575" s="28">
        <v>573</v>
      </c>
      <c r="B575" s="29" t="s">
        <v>128</v>
      </c>
      <c r="C575" s="29" t="s">
        <v>72</v>
      </c>
      <c r="D575" s="29" t="s">
        <v>9</v>
      </c>
      <c r="E575" s="29" t="s">
        <v>555</v>
      </c>
      <c r="F575" s="28">
        <v>5000</v>
      </c>
    </row>
    <row r="576" customHeight="1" spans="1:6">
      <c r="A576" s="28">
        <v>574</v>
      </c>
      <c r="B576" s="29" t="s">
        <v>128</v>
      </c>
      <c r="C576" s="29" t="s">
        <v>648</v>
      </c>
      <c r="D576" s="29" t="s">
        <v>16</v>
      </c>
      <c r="E576" s="29" t="s">
        <v>555</v>
      </c>
      <c r="F576" s="28">
        <v>5000</v>
      </c>
    </row>
    <row r="577" customHeight="1" spans="1:6">
      <c r="A577" s="28">
        <v>575</v>
      </c>
      <c r="B577" s="29" t="s">
        <v>128</v>
      </c>
      <c r="C577" s="29" t="s">
        <v>649</v>
      </c>
      <c r="D577" s="29" t="s">
        <v>16</v>
      </c>
      <c r="E577" s="29" t="s">
        <v>555</v>
      </c>
      <c r="F577" s="28">
        <v>5000</v>
      </c>
    </row>
    <row r="578" customHeight="1" spans="1:6">
      <c r="A578" s="28">
        <v>576</v>
      </c>
      <c r="B578" s="29" t="s">
        <v>128</v>
      </c>
      <c r="C578" s="29" t="s">
        <v>650</v>
      </c>
      <c r="D578" s="29" t="s">
        <v>9</v>
      </c>
      <c r="E578" s="29" t="s">
        <v>555</v>
      </c>
      <c r="F578" s="28">
        <v>5000</v>
      </c>
    </row>
    <row r="579" customHeight="1" spans="1:6">
      <c r="A579" s="28">
        <v>577</v>
      </c>
      <c r="B579" s="29" t="s">
        <v>128</v>
      </c>
      <c r="C579" s="29" t="s">
        <v>651</v>
      </c>
      <c r="D579" s="29" t="s">
        <v>16</v>
      </c>
      <c r="E579" s="29" t="s">
        <v>555</v>
      </c>
      <c r="F579" s="28">
        <v>5000</v>
      </c>
    </row>
    <row r="580" customHeight="1" spans="1:6">
      <c r="A580" s="28">
        <v>578</v>
      </c>
      <c r="B580" s="29" t="s">
        <v>128</v>
      </c>
      <c r="C580" s="29" t="s">
        <v>652</v>
      </c>
      <c r="D580" s="29" t="s">
        <v>16</v>
      </c>
      <c r="E580" s="29" t="s">
        <v>555</v>
      </c>
      <c r="F580" s="28">
        <v>5000</v>
      </c>
    </row>
    <row r="581" customHeight="1" spans="1:6">
      <c r="A581" s="28">
        <v>579</v>
      </c>
      <c r="B581" s="29" t="s">
        <v>128</v>
      </c>
      <c r="C581" s="29" t="s">
        <v>653</v>
      </c>
      <c r="D581" s="29" t="s">
        <v>9</v>
      </c>
      <c r="E581" s="29" t="s">
        <v>555</v>
      </c>
      <c r="F581" s="28">
        <v>5000</v>
      </c>
    </row>
    <row r="582" customHeight="1" spans="1:6">
      <c r="A582" s="28">
        <v>580</v>
      </c>
      <c r="B582" s="29" t="s">
        <v>128</v>
      </c>
      <c r="C582" s="29" t="s">
        <v>654</v>
      </c>
      <c r="D582" s="29" t="s">
        <v>9</v>
      </c>
      <c r="E582" s="29" t="s">
        <v>555</v>
      </c>
      <c r="F582" s="28">
        <v>5000</v>
      </c>
    </row>
    <row r="583" customHeight="1" spans="1:6">
      <c r="A583" s="28">
        <v>581</v>
      </c>
      <c r="B583" s="29" t="s">
        <v>128</v>
      </c>
      <c r="C583" s="29" t="s">
        <v>655</v>
      </c>
      <c r="D583" s="29" t="s">
        <v>9</v>
      </c>
      <c r="E583" s="29" t="s">
        <v>555</v>
      </c>
      <c r="F583" s="28">
        <v>5000</v>
      </c>
    </row>
    <row r="584" customHeight="1" spans="1:6">
      <c r="A584" s="28">
        <v>582</v>
      </c>
      <c r="B584" s="29" t="s">
        <v>128</v>
      </c>
      <c r="C584" s="29" t="s">
        <v>656</v>
      </c>
      <c r="D584" s="29" t="s">
        <v>16</v>
      </c>
      <c r="E584" s="29" t="s">
        <v>555</v>
      </c>
      <c r="F584" s="28">
        <v>5000</v>
      </c>
    </row>
    <row r="585" customHeight="1" spans="1:6">
      <c r="A585" s="28">
        <v>583</v>
      </c>
      <c r="B585" s="29" t="s">
        <v>128</v>
      </c>
      <c r="C585" s="29" t="s">
        <v>657</v>
      </c>
      <c r="D585" s="29" t="s">
        <v>16</v>
      </c>
      <c r="E585" s="29" t="s">
        <v>555</v>
      </c>
      <c r="F585" s="28">
        <v>5000</v>
      </c>
    </row>
    <row r="586" customHeight="1" spans="1:6">
      <c r="A586" s="28">
        <v>584</v>
      </c>
      <c r="B586" s="29" t="s">
        <v>128</v>
      </c>
      <c r="C586" s="29" t="s">
        <v>658</v>
      </c>
      <c r="D586" s="29" t="s">
        <v>9</v>
      </c>
      <c r="E586" s="31" t="s">
        <v>555</v>
      </c>
      <c r="F586" s="28">
        <v>5000</v>
      </c>
    </row>
    <row r="587" customHeight="1" spans="1:6">
      <c r="A587" s="28">
        <v>585</v>
      </c>
      <c r="B587" s="29" t="s">
        <v>128</v>
      </c>
      <c r="C587" s="29" t="s">
        <v>659</v>
      </c>
      <c r="D587" s="29" t="s">
        <v>9</v>
      </c>
      <c r="E587" s="29" t="s">
        <v>555</v>
      </c>
      <c r="F587" s="28">
        <v>5000</v>
      </c>
    </row>
    <row r="588" customHeight="1" spans="1:6">
      <c r="A588" s="28">
        <v>586</v>
      </c>
      <c r="B588" s="29" t="s">
        <v>128</v>
      </c>
      <c r="C588" s="29" t="s">
        <v>660</v>
      </c>
      <c r="D588" s="29" t="s">
        <v>9</v>
      </c>
      <c r="E588" s="29" t="s">
        <v>555</v>
      </c>
      <c r="F588" s="28">
        <v>5000</v>
      </c>
    </row>
    <row r="589" customHeight="1" spans="1:6">
      <c r="A589" s="28">
        <v>587</v>
      </c>
      <c r="B589" s="29" t="s">
        <v>128</v>
      </c>
      <c r="C589" s="29" t="s">
        <v>661</v>
      </c>
      <c r="D589" s="29" t="s">
        <v>16</v>
      </c>
      <c r="E589" s="29" t="s">
        <v>555</v>
      </c>
      <c r="F589" s="28">
        <v>5000</v>
      </c>
    </row>
    <row r="590" customHeight="1" spans="1:6">
      <c r="A590" s="28">
        <v>588</v>
      </c>
      <c r="B590" s="29" t="s">
        <v>128</v>
      </c>
      <c r="C590" s="29" t="s">
        <v>662</v>
      </c>
      <c r="D590" s="29" t="s">
        <v>9</v>
      </c>
      <c r="E590" s="29" t="s">
        <v>555</v>
      </c>
      <c r="F590" s="28">
        <v>5000</v>
      </c>
    </row>
    <row r="591" customHeight="1" spans="1:6">
      <c r="A591" s="28">
        <v>589</v>
      </c>
      <c r="B591" s="29" t="s">
        <v>128</v>
      </c>
      <c r="C591" s="29" t="s">
        <v>663</v>
      </c>
      <c r="D591" s="29" t="s">
        <v>9</v>
      </c>
      <c r="E591" s="29" t="s">
        <v>555</v>
      </c>
      <c r="F591" s="28">
        <v>5000</v>
      </c>
    </row>
    <row r="592" customHeight="1" spans="1:6">
      <c r="A592" s="28">
        <v>590</v>
      </c>
      <c r="B592" s="29" t="s">
        <v>128</v>
      </c>
      <c r="C592" s="29" t="s">
        <v>664</v>
      </c>
      <c r="D592" s="29" t="s">
        <v>16</v>
      </c>
      <c r="E592" s="29" t="s">
        <v>555</v>
      </c>
      <c r="F592" s="28">
        <v>5000</v>
      </c>
    </row>
    <row r="593" customHeight="1" spans="1:6">
      <c r="A593" s="28">
        <v>591</v>
      </c>
      <c r="B593" s="29" t="s">
        <v>128</v>
      </c>
      <c r="C593" s="29" t="s">
        <v>665</v>
      </c>
      <c r="D593" s="29" t="s">
        <v>16</v>
      </c>
      <c r="E593" s="29" t="s">
        <v>555</v>
      </c>
      <c r="F593" s="28">
        <v>5000</v>
      </c>
    </row>
    <row r="594" customHeight="1" spans="1:6">
      <c r="A594" s="28">
        <v>592</v>
      </c>
      <c r="B594" s="29" t="s">
        <v>130</v>
      </c>
      <c r="C594" s="29" t="s">
        <v>666</v>
      </c>
      <c r="D594" s="29" t="s">
        <v>9</v>
      </c>
      <c r="E594" s="29" t="s">
        <v>555</v>
      </c>
      <c r="F594" s="28">
        <v>5000</v>
      </c>
    </row>
    <row r="595" customHeight="1" spans="1:6">
      <c r="A595" s="28">
        <v>593</v>
      </c>
      <c r="B595" s="29" t="s">
        <v>130</v>
      </c>
      <c r="C595" s="29" t="s">
        <v>667</v>
      </c>
      <c r="D595" s="29" t="s">
        <v>9</v>
      </c>
      <c r="E595" s="29" t="s">
        <v>555</v>
      </c>
      <c r="F595" s="28">
        <v>5000</v>
      </c>
    </row>
    <row r="596" customHeight="1" spans="1:6">
      <c r="A596" s="28">
        <v>594</v>
      </c>
      <c r="B596" s="29" t="s">
        <v>130</v>
      </c>
      <c r="C596" s="29" t="s">
        <v>668</v>
      </c>
      <c r="D596" s="29" t="s">
        <v>9</v>
      </c>
      <c r="E596" s="29" t="s">
        <v>555</v>
      </c>
      <c r="F596" s="28">
        <v>5000</v>
      </c>
    </row>
    <row r="597" customHeight="1" spans="1:6">
      <c r="A597" s="28">
        <v>595</v>
      </c>
      <c r="B597" s="29" t="s">
        <v>130</v>
      </c>
      <c r="C597" s="29" t="s">
        <v>669</v>
      </c>
      <c r="D597" s="29" t="s">
        <v>9</v>
      </c>
      <c r="E597" s="29" t="s">
        <v>555</v>
      </c>
      <c r="F597" s="28">
        <v>5000</v>
      </c>
    </row>
    <row r="598" customHeight="1" spans="1:6">
      <c r="A598" s="28">
        <v>596</v>
      </c>
      <c r="B598" s="29" t="s">
        <v>512</v>
      </c>
      <c r="C598" s="29" t="s">
        <v>670</v>
      </c>
      <c r="D598" s="29" t="s">
        <v>9</v>
      </c>
      <c r="E598" s="29" t="s">
        <v>555</v>
      </c>
      <c r="F598" s="28">
        <v>5000</v>
      </c>
    </row>
    <row r="599" customHeight="1" spans="1:6">
      <c r="A599" s="28">
        <v>597</v>
      </c>
      <c r="B599" s="29" t="s">
        <v>512</v>
      </c>
      <c r="C599" s="29" t="s">
        <v>671</v>
      </c>
      <c r="D599" s="29" t="s">
        <v>9</v>
      </c>
      <c r="E599" s="29" t="s">
        <v>555</v>
      </c>
      <c r="F599" s="28">
        <v>5000</v>
      </c>
    </row>
    <row r="600" customHeight="1" spans="1:6">
      <c r="A600" s="28">
        <v>598</v>
      </c>
      <c r="B600" s="29" t="s">
        <v>512</v>
      </c>
      <c r="C600" s="29" t="s">
        <v>672</v>
      </c>
      <c r="D600" s="29" t="s">
        <v>16</v>
      </c>
      <c r="E600" s="29" t="s">
        <v>555</v>
      </c>
      <c r="F600" s="28">
        <v>5000</v>
      </c>
    </row>
    <row r="601" customHeight="1" spans="1:6">
      <c r="A601" s="28">
        <v>599</v>
      </c>
      <c r="B601" s="29" t="s">
        <v>673</v>
      </c>
      <c r="C601" s="29" t="s">
        <v>674</v>
      </c>
      <c r="D601" s="29" t="s">
        <v>9</v>
      </c>
      <c r="E601" s="29" t="s">
        <v>555</v>
      </c>
      <c r="F601" s="28">
        <v>5000</v>
      </c>
    </row>
    <row r="602" customHeight="1" spans="1:6">
      <c r="A602" s="28">
        <v>600</v>
      </c>
      <c r="B602" s="29" t="s">
        <v>162</v>
      </c>
      <c r="C602" s="29" t="s">
        <v>675</v>
      </c>
      <c r="D602" s="29" t="s">
        <v>16</v>
      </c>
      <c r="E602" s="29" t="s">
        <v>555</v>
      </c>
      <c r="F602" s="28">
        <v>5000</v>
      </c>
    </row>
    <row r="603" customHeight="1" spans="1:6">
      <c r="A603" s="28">
        <v>601</v>
      </c>
      <c r="B603" s="32" t="s">
        <v>55</v>
      </c>
      <c r="C603" s="29" t="s">
        <v>676</v>
      </c>
      <c r="D603" s="29" t="s">
        <v>9</v>
      </c>
      <c r="E603" s="29" t="s">
        <v>677</v>
      </c>
      <c r="F603" s="28">
        <v>5000</v>
      </c>
    </row>
    <row r="604" customHeight="1" spans="1:6">
      <c r="A604" s="28">
        <v>602</v>
      </c>
      <c r="B604" s="33" t="s">
        <v>77</v>
      </c>
      <c r="C604" s="33" t="s">
        <v>678</v>
      </c>
      <c r="D604" s="33" t="s">
        <v>9</v>
      </c>
      <c r="E604" s="29" t="s">
        <v>677</v>
      </c>
      <c r="F604" s="28">
        <v>5000</v>
      </c>
    </row>
    <row r="605" customHeight="1" spans="1:6">
      <c r="A605" s="28">
        <v>603</v>
      </c>
      <c r="B605" s="29" t="s">
        <v>20</v>
      </c>
      <c r="C605" s="29" t="s">
        <v>679</v>
      </c>
      <c r="D605" s="29" t="s">
        <v>16</v>
      </c>
      <c r="E605" s="29" t="s">
        <v>677</v>
      </c>
      <c r="F605" s="28">
        <v>5000</v>
      </c>
    </row>
    <row r="606" customHeight="1" spans="1:6">
      <c r="A606" s="28">
        <v>604</v>
      </c>
      <c r="B606" s="29" t="s">
        <v>98</v>
      </c>
      <c r="C606" s="29" t="s">
        <v>680</v>
      </c>
      <c r="D606" s="29" t="s">
        <v>9</v>
      </c>
      <c r="E606" s="29" t="s">
        <v>677</v>
      </c>
      <c r="F606" s="28">
        <v>5000</v>
      </c>
    </row>
    <row r="607" customHeight="1" spans="1:6">
      <c r="A607" s="28">
        <v>605</v>
      </c>
      <c r="B607" s="29" t="s">
        <v>275</v>
      </c>
      <c r="C607" s="29" t="s">
        <v>681</v>
      </c>
      <c r="D607" s="29" t="s">
        <v>16</v>
      </c>
      <c r="E607" s="29" t="s">
        <v>677</v>
      </c>
      <c r="F607" s="28">
        <v>5000</v>
      </c>
    </row>
    <row r="608" customHeight="1" spans="1:6">
      <c r="A608" s="28">
        <v>606</v>
      </c>
      <c r="B608" s="29" t="s">
        <v>275</v>
      </c>
      <c r="C608" s="29" t="s">
        <v>682</v>
      </c>
      <c r="D608" s="29" t="s">
        <v>9</v>
      </c>
      <c r="E608" s="29" t="s">
        <v>677</v>
      </c>
      <c r="F608" s="28">
        <v>5000</v>
      </c>
    </row>
    <row r="609" customHeight="1" spans="1:6">
      <c r="A609" s="28">
        <v>607</v>
      </c>
      <c r="B609" s="29" t="s">
        <v>100</v>
      </c>
      <c r="C609" s="29" t="s">
        <v>683</v>
      </c>
      <c r="D609" s="29" t="s">
        <v>9</v>
      </c>
      <c r="E609" s="29" t="s">
        <v>677</v>
      </c>
      <c r="F609" s="28">
        <v>5000</v>
      </c>
    </row>
    <row r="610" customHeight="1" spans="1:6">
      <c r="A610" s="28">
        <v>608</v>
      </c>
      <c r="B610" s="29" t="s">
        <v>205</v>
      </c>
      <c r="C610" s="29" t="s">
        <v>684</v>
      </c>
      <c r="D610" s="29" t="s">
        <v>9</v>
      </c>
      <c r="E610" s="29" t="s">
        <v>677</v>
      </c>
      <c r="F610" s="28">
        <v>5000</v>
      </c>
    </row>
    <row r="611" customHeight="1" spans="1:6">
      <c r="A611" s="28">
        <v>609</v>
      </c>
      <c r="B611" s="29" t="s">
        <v>30</v>
      </c>
      <c r="C611" s="29" t="s">
        <v>685</v>
      </c>
      <c r="D611" s="29" t="s">
        <v>16</v>
      </c>
      <c r="E611" s="29" t="s">
        <v>677</v>
      </c>
      <c r="F611" s="28">
        <v>5000</v>
      </c>
    </row>
    <row r="612" customHeight="1" spans="1:6">
      <c r="A612" s="28">
        <v>610</v>
      </c>
      <c r="B612" s="29" t="s">
        <v>108</v>
      </c>
      <c r="C612" s="29" t="s">
        <v>686</v>
      </c>
      <c r="D612" s="29" t="s">
        <v>9</v>
      </c>
      <c r="E612" s="29" t="s">
        <v>677</v>
      </c>
      <c r="F612" s="28">
        <v>5000</v>
      </c>
    </row>
    <row r="613" customHeight="1" spans="1:6">
      <c r="A613" s="28">
        <v>611</v>
      </c>
      <c r="B613" s="29" t="s">
        <v>108</v>
      </c>
      <c r="C613" s="29" t="s">
        <v>687</v>
      </c>
      <c r="D613" s="29" t="s">
        <v>9</v>
      </c>
      <c r="E613" s="29" t="s">
        <v>677</v>
      </c>
      <c r="F613" s="28">
        <v>5000</v>
      </c>
    </row>
    <row r="614" customHeight="1" spans="1:6">
      <c r="A614" s="28">
        <v>612</v>
      </c>
      <c r="B614" s="29" t="s">
        <v>608</v>
      </c>
      <c r="C614" s="29" t="s">
        <v>688</v>
      </c>
      <c r="D614" s="29" t="s">
        <v>9</v>
      </c>
      <c r="E614" s="29" t="s">
        <v>677</v>
      </c>
      <c r="F614" s="28">
        <v>5000</v>
      </c>
    </row>
    <row r="615" customHeight="1" spans="1:6">
      <c r="A615" s="28">
        <v>613</v>
      </c>
      <c r="B615" s="29" t="s">
        <v>36</v>
      </c>
      <c r="C615" s="29" t="s">
        <v>689</v>
      </c>
      <c r="D615" s="29" t="s">
        <v>9</v>
      </c>
      <c r="E615" s="29" t="s">
        <v>677</v>
      </c>
      <c r="F615" s="28">
        <v>5000</v>
      </c>
    </row>
    <row r="616" customHeight="1" spans="1:6">
      <c r="A616" s="28">
        <v>614</v>
      </c>
      <c r="B616" s="29" t="s">
        <v>36</v>
      </c>
      <c r="C616" s="29" t="s">
        <v>690</v>
      </c>
      <c r="D616" s="29" t="s">
        <v>16</v>
      </c>
      <c r="E616" s="29" t="s">
        <v>677</v>
      </c>
      <c r="F616" s="28">
        <v>5000</v>
      </c>
    </row>
    <row r="617" customHeight="1" spans="1:6">
      <c r="A617" s="28">
        <v>615</v>
      </c>
      <c r="B617" s="29" t="s">
        <v>36</v>
      </c>
      <c r="C617" s="29" t="s">
        <v>691</v>
      </c>
      <c r="D617" s="29" t="s">
        <v>16</v>
      </c>
      <c r="E617" s="29" t="s">
        <v>677</v>
      </c>
      <c r="F617" s="28">
        <v>5000</v>
      </c>
    </row>
    <row r="618" customHeight="1" spans="1:6">
      <c r="A618" s="28">
        <v>616</v>
      </c>
      <c r="B618" s="29" t="s">
        <v>36</v>
      </c>
      <c r="C618" s="29" t="s">
        <v>692</v>
      </c>
      <c r="D618" s="29" t="s">
        <v>16</v>
      </c>
      <c r="E618" s="29" t="s">
        <v>677</v>
      </c>
      <c r="F618" s="28">
        <v>5000</v>
      </c>
    </row>
    <row r="619" customHeight="1" spans="1:6">
      <c r="A619" s="28">
        <v>617</v>
      </c>
      <c r="B619" s="29" t="s">
        <v>36</v>
      </c>
      <c r="C619" s="29" t="s">
        <v>693</v>
      </c>
      <c r="D619" s="29" t="s">
        <v>9</v>
      </c>
      <c r="E619" s="29" t="s">
        <v>677</v>
      </c>
      <c r="F619" s="28">
        <v>5000</v>
      </c>
    </row>
    <row r="620" customHeight="1" spans="1:6">
      <c r="A620" s="28">
        <v>618</v>
      </c>
      <c r="B620" s="29" t="s">
        <v>36</v>
      </c>
      <c r="C620" s="29" t="s">
        <v>694</v>
      </c>
      <c r="D620" s="29" t="s">
        <v>9</v>
      </c>
      <c r="E620" s="29" t="s">
        <v>677</v>
      </c>
      <c r="F620" s="28">
        <v>5000</v>
      </c>
    </row>
    <row r="621" customHeight="1" spans="1:6">
      <c r="A621" s="28">
        <v>619</v>
      </c>
      <c r="B621" s="29" t="s">
        <v>36</v>
      </c>
      <c r="C621" s="29" t="s">
        <v>695</v>
      </c>
      <c r="D621" s="29" t="s">
        <v>9</v>
      </c>
      <c r="E621" s="29" t="s">
        <v>677</v>
      </c>
      <c r="F621" s="28">
        <v>5000</v>
      </c>
    </row>
    <row r="622" customHeight="1" spans="1:6">
      <c r="A622" s="28">
        <v>620</v>
      </c>
      <c r="B622" s="29" t="s">
        <v>36</v>
      </c>
      <c r="C622" s="29" t="s">
        <v>696</v>
      </c>
      <c r="D622" s="29" t="s">
        <v>9</v>
      </c>
      <c r="E622" s="29" t="s">
        <v>677</v>
      </c>
      <c r="F622" s="28">
        <v>5000</v>
      </c>
    </row>
    <row r="623" customHeight="1" spans="1:6">
      <c r="A623" s="28">
        <v>621</v>
      </c>
      <c r="B623" s="29" t="s">
        <v>36</v>
      </c>
      <c r="C623" s="29" t="s">
        <v>697</v>
      </c>
      <c r="D623" s="29" t="s">
        <v>9</v>
      </c>
      <c r="E623" s="29" t="s">
        <v>677</v>
      </c>
      <c r="F623" s="28">
        <v>5000</v>
      </c>
    </row>
    <row r="624" customHeight="1" spans="1:6">
      <c r="A624" s="28">
        <v>622</v>
      </c>
      <c r="B624" s="29" t="s">
        <v>36</v>
      </c>
      <c r="C624" s="29" t="s">
        <v>698</v>
      </c>
      <c r="D624" s="29" t="s">
        <v>9</v>
      </c>
      <c r="E624" s="29" t="s">
        <v>677</v>
      </c>
      <c r="F624" s="28">
        <v>5000</v>
      </c>
    </row>
    <row r="625" customHeight="1" spans="1:6">
      <c r="A625" s="28">
        <v>623</v>
      </c>
      <c r="B625" s="29" t="s">
        <v>36</v>
      </c>
      <c r="C625" s="29" t="s">
        <v>699</v>
      </c>
      <c r="D625" s="29" t="s">
        <v>9</v>
      </c>
      <c r="E625" s="29" t="s">
        <v>677</v>
      </c>
      <c r="F625" s="28">
        <v>5000</v>
      </c>
    </row>
    <row r="626" customHeight="1" spans="1:6">
      <c r="A626" s="28">
        <v>624</v>
      </c>
      <c r="B626" s="29" t="s">
        <v>36</v>
      </c>
      <c r="C626" s="29" t="s">
        <v>700</v>
      </c>
      <c r="D626" s="29" t="s">
        <v>9</v>
      </c>
      <c r="E626" s="29" t="s">
        <v>677</v>
      </c>
      <c r="F626" s="28">
        <v>5000</v>
      </c>
    </row>
    <row r="627" customHeight="1" spans="1:6">
      <c r="A627" s="28">
        <v>625</v>
      </c>
      <c r="B627" s="29" t="s">
        <v>36</v>
      </c>
      <c r="C627" s="29" t="s">
        <v>701</v>
      </c>
      <c r="D627" s="29" t="s">
        <v>9</v>
      </c>
      <c r="E627" s="29" t="s">
        <v>677</v>
      </c>
      <c r="F627" s="28">
        <v>5000</v>
      </c>
    </row>
    <row r="628" customHeight="1" spans="1:6">
      <c r="A628" s="28">
        <v>626</v>
      </c>
      <c r="B628" s="29" t="s">
        <v>36</v>
      </c>
      <c r="C628" s="29" t="s">
        <v>702</v>
      </c>
      <c r="D628" s="29" t="s">
        <v>9</v>
      </c>
      <c r="E628" s="29" t="s">
        <v>677</v>
      </c>
      <c r="F628" s="28">
        <v>5000</v>
      </c>
    </row>
    <row r="629" customHeight="1" spans="1:6">
      <c r="A629" s="28">
        <v>627</v>
      </c>
      <c r="B629" s="29" t="s">
        <v>36</v>
      </c>
      <c r="C629" s="29" t="s">
        <v>703</v>
      </c>
      <c r="D629" s="29" t="s">
        <v>9</v>
      </c>
      <c r="E629" s="29" t="s">
        <v>677</v>
      </c>
      <c r="F629" s="28">
        <v>5000</v>
      </c>
    </row>
    <row r="630" customHeight="1" spans="1:6">
      <c r="A630" s="28">
        <v>628</v>
      </c>
      <c r="B630" s="29" t="s">
        <v>36</v>
      </c>
      <c r="C630" s="29" t="s">
        <v>704</v>
      </c>
      <c r="D630" s="29" t="s">
        <v>9</v>
      </c>
      <c r="E630" s="29" t="s">
        <v>677</v>
      </c>
      <c r="F630" s="28">
        <v>5000</v>
      </c>
    </row>
    <row r="631" customHeight="1" spans="1:6">
      <c r="A631" s="28">
        <v>629</v>
      </c>
      <c r="B631" s="29" t="s">
        <v>36</v>
      </c>
      <c r="C631" s="29" t="s">
        <v>705</v>
      </c>
      <c r="D631" s="29" t="s">
        <v>16</v>
      </c>
      <c r="E631" s="29" t="s">
        <v>677</v>
      </c>
      <c r="F631" s="28">
        <v>5000</v>
      </c>
    </row>
    <row r="632" customHeight="1" spans="1:6">
      <c r="A632" s="28">
        <v>630</v>
      </c>
      <c r="B632" s="29" t="s">
        <v>36</v>
      </c>
      <c r="C632" s="29" t="s">
        <v>706</v>
      </c>
      <c r="D632" s="29" t="s">
        <v>16</v>
      </c>
      <c r="E632" s="29" t="s">
        <v>677</v>
      </c>
      <c r="F632" s="28">
        <v>5000</v>
      </c>
    </row>
    <row r="633" customHeight="1" spans="1:6">
      <c r="A633" s="28">
        <v>631</v>
      </c>
      <c r="B633" s="29" t="s">
        <v>36</v>
      </c>
      <c r="C633" s="29" t="s">
        <v>707</v>
      </c>
      <c r="D633" s="29" t="s">
        <v>16</v>
      </c>
      <c r="E633" s="31" t="s">
        <v>677</v>
      </c>
      <c r="F633" s="28">
        <v>5000</v>
      </c>
    </row>
    <row r="634" customHeight="1" spans="1:6">
      <c r="A634" s="28">
        <v>632</v>
      </c>
      <c r="B634" s="29" t="s">
        <v>36</v>
      </c>
      <c r="C634" s="29" t="s">
        <v>708</v>
      </c>
      <c r="D634" s="29" t="s">
        <v>9</v>
      </c>
      <c r="E634" s="29" t="s">
        <v>677</v>
      </c>
      <c r="F634" s="28">
        <v>5000</v>
      </c>
    </row>
    <row r="635" customHeight="1" spans="1:6">
      <c r="A635" s="28">
        <v>633</v>
      </c>
      <c r="B635" s="29" t="s">
        <v>36</v>
      </c>
      <c r="C635" s="29" t="s">
        <v>709</v>
      </c>
      <c r="D635" s="29" t="s">
        <v>9</v>
      </c>
      <c r="E635" s="29" t="s">
        <v>677</v>
      </c>
      <c r="F635" s="28">
        <v>5000</v>
      </c>
    </row>
    <row r="636" customHeight="1" spans="1:6">
      <c r="A636" s="28">
        <v>634</v>
      </c>
      <c r="B636" s="29" t="s">
        <v>36</v>
      </c>
      <c r="C636" s="29" t="s">
        <v>710</v>
      </c>
      <c r="D636" s="29" t="s">
        <v>9</v>
      </c>
      <c r="E636" s="29" t="s">
        <v>677</v>
      </c>
      <c r="F636" s="28">
        <v>5000</v>
      </c>
    </row>
    <row r="637" customHeight="1" spans="1:6">
      <c r="A637" s="28">
        <v>635</v>
      </c>
      <c r="B637" s="29" t="s">
        <v>36</v>
      </c>
      <c r="C637" s="29" t="s">
        <v>711</v>
      </c>
      <c r="D637" s="29" t="s">
        <v>16</v>
      </c>
      <c r="E637" s="29" t="s">
        <v>677</v>
      </c>
      <c r="F637" s="28">
        <v>5000</v>
      </c>
    </row>
    <row r="638" customHeight="1" spans="1:6">
      <c r="A638" s="28">
        <v>636</v>
      </c>
      <c r="B638" s="29" t="s">
        <v>36</v>
      </c>
      <c r="C638" s="29" t="s">
        <v>712</v>
      </c>
      <c r="D638" s="29" t="s">
        <v>16</v>
      </c>
      <c r="E638" s="29" t="s">
        <v>677</v>
      </c>
      <c r="F638" s="28">
        <v>5000</v>
      </c>
    </row>
    <row r="639" customHeight="1" spans="1:6">
      <c r="A639" s="28">
        <v>637</v>
      </c>
      <c r="B639" s="29" t="s">
        <v>36</v>
      </c>
      <c r="C639" s="29" t="s">
        <v>713</v>
      </c>
      <c r="D639" s="29" t="s">
        <v>16</v>
      </c>
      <c r="E639" s="29" t="s">
        <v>677</v>
      </c>
      <c r="F639" s="28">
        <v>5000</v>
      </c>
    </row>
    <row r="640" customHeight="1" spans="1:6">
      <c r="A640" s="28">
        <v>638</v>
      </c>
      <c r="B640" s="29" t="s">
        <v>36</v>
      </c>
      <c r="C640" s="29" t="s">
        <v>714</v>
      </c>
      <c r="D640" s="29" t="s">
        <v>16</v>
      </c>
      <c r="E640" s="29" t="s">
        <v>677</v>
      </c>
      <c r="F640" s="28">
        <v>5000</v>
      </c>
    </row>
    <row r="641" customHeight="1" spans="1:6">
      <c r="A641" s="28">
        <v>639</v>
      </c>
      <c r="B641" s="29" t="s">
        <v>36</v>
      </c>
      <c r="C641" s="29" t="s">
        <v>715</v>
      </c>
      <c r="D641" s="29" t="s">
        <v>9</v>
      </c>
      <c r="E641" s="29" t="s">
        <v>677</v>
      </c>
      <c r="F641" s="28">
        <v>5000</v>
      </c>
    </row>
    <row r="642" customHeight="1" spans="1:6">
      <c r="A642" s="28">
        <v>640</v>
      </c>
      <c r="B642" s="29" t="s">
        <v>36</v>
      </c>
      <c r="C642" s="29" t="s">
        <v>716</v>
      </c>
      <c r="D642" s="29" t="s">
        <v>9</v>
      </c>
      <c r="E642" s="29" t="s">
        <v>677</v>
      </c>
      <c r="F642" s="28">
        <v>5000</v>
      </c>
    </row>
    <row r="643" customHeight="1" spans="1:6">
      <c r="A643" s="28">
        <v>641</v>
      </c>
      <c r="B643" s="29" t="s">
        <v>36</v>
      </c>
      <c r="C643" s="29" t="s">
        <v>717</v>
      </c>
      <c r="D643" s="29" t="s">
        <v>16</v>
      </c>
      <c r="E643" s="29" t="s">
        <v>677</v>
      </c>
      <c r="F643" s="28">
        <v>5000</v>
      </c>
    </row>
    <row r="644" customHeight="1" spans="1:6">
      <c r="A644" s="28">
        <v>642</v>
      </c>
      <c r="B644" s="29" t="s">
        <v>36</v>
      </c>
      <c r="C644" s="29" t="s">
        <v>718</v>
      </c>
      <c r="D644" s="29" t="s">
        <v>9</v>
      </c>
      <c r="E644" s="29" t="s">
        <v>677</v>
      </c>
      <c r="F644" s="28">
        <v>5000</v>
      </c>
    </row>
    <row r="645" customHeight="1" spans="1:6">
      <c r="A645" s="28">
        <v>643</v>
      </c>
      <c r="B645" s="29" t="s">
        <v>36</v>
      </c>
      <c r="C645" s="29" t="s">
        <v>719</v>
      </c>
      <c r="D645" s="29" t="s">
        <v>16</v>
      </c>
      <c r="E645" s="29" t="s">
        <v>677</v>
      </c>
      <c r="F645" s="28">
        <v>5000</v>
      </c>
    </row>
    <row r="646" customHeight="1" spans="1:6">
      <c r="A646" s="28">
        <v>644</v>
      </c>
      <c r="B646" s="29" t="s">
        <v>288</v>
      </c>
      <c r="C646" s="29" t="s">
        <v>720</v>
      </c>
      <c r="D646" s="29" t="s">
        <v>16</v>
      </c>
      <c r="E646" s="29" t="s">
        <v>677</v>
      </c>
      <c r="F646" s="28">
        <v>5000</v>
      </c>
    </row>
    <row r="647" customHeight="1" spans="1:6">
      <c r="A647" s="28">
        <v>645</v>
      </c>
      <c r="B647" s="29" t="s">
        <v>288</v>
      </c>
      <c r="C647" s="29" t="s">
        <v>721</v>
      </c>
      <c r="D647" s="29" t="s">
        <v>9</v>
      </c>
      <c r="E647" s="29" t="s">
        <v>677</v>
      </c>
      <c r="F647" s="28">
        <v>5000</v>
      </c>
    </row>
    <row r="648" customHeight="1" spans="1:6">
      <c r="A648" s="28">
        <v>646</v>
      </c>
      <c r="B648" s="29" t="s">
        <v>288</v>
      </c>
      <c r="C648" s="29" t="s">
        <v>722</v>
      </c>
      <c r="D648" s="29" t="s">
        <v>9</v>
      </c>
      <c r="E648" s="29" t="s">
        <v>677</v>
      </c>
      <c r="F648" s="28">
        <v>5000</v>
      </c>
    </row>
    <row r="649" customHeight="1" spans="1:6">
      <c r="A649" s="28">
        <v>647</v>
      </c>
      <c r="B649" s="29" t="s">
        <v>288</v>
      </c>
      <c r="C649" s="29" t="s">
        <v>723</v>
      </c>
      <c r="D649" s="29" t="s">
        <v>16</v>
      </c>
      <c r="E649" s="29" t="s">
        <v>677</v>
      </c>
      <c r="F649" s="28">
        <v>5000</v>
      </c>
    </row>
    <row r="650" customHeight="1" spans="1:6">
      <c r="A650" s="28">
        <v>648</v>
      </c>
      <c r="B650" s="29" t="s">
        <v>288</v>
      </c>
      <c r="C650" s="29" t="s">
        <v>724</v>
      </c>
      <c r="D650" s="29" t="s">
        <v>9</v>
      </c>
      <c r="E650" s="29" t="s">
        <v>677</v>
      </c>
      <c r="F650" s="28">
        <v>5000</v>
      </c>
    </row>
    <row r="651" customHeight="1" spans="1:6">
      <c r="A651" s="28">
        <v>649</v>
      </c>
      <c r="B651" s="29" t="s">
        <v>288</v>
      </c>
      <c r="C651" s="29" t="s">
        <v>725</v>
      </c>
      <c r="D651" s="29" t="s">
        <v>16</v>
      </c>
      <c r="E651" s="29" t="s">
        <v>677</v>
      </c>
      <c r="F651" s="28">
        <v>5000</v>
      </c>
    </row>
    <row r="652" customHeight="1" spans="1:6">
      <c r="A652" s="28">
        <v>650</v>
      </c>
      <c r="B652" s="29" t="s">
        <v>288</v>
      </c>
      <c r="C652" s="29" t="s">
        <v>726</v>
      </c>
      <c r="D652" s="29" t="s">
        <v>9</v>
      </c>
      <c r="E652" s="29" t="s">
        <v>677</v>
      </c>
      <c r="F652" s="28">
        <v>5000</v>
      </c>
    </row>
    <row r="653" customHeight="1" spans="1:6">
      <c r="A653" s="28">
        <v>651</v>
      </c>
      <c r="B653" s="29" t="s">
        <v>288</v>
      </c>
      <c r="C653" s="29" t="s">
        <v>727</v>
      </c>
      <c r="D653" s="29" t="s">
        <v>16</v>
      </c>
      <c r="E653" s="29" t="s">
        <v>677</v>
      </c>
      <c r="F653" s="28">
        <v>5000</v>
      </c>
    </row>
    <row r="654" customHeight="1" spans="1:6">
      <c r="A654" s="28">
        <v>652</v>
      </c>
      <c r="B654" s="29" t="s">
        <v>728</v>
      </c>
      <c r="C654" s="29" t="s">
        <v>729</v>
      </c>
      <c r="D654" s="29" t="s">
        <v>9</v>
      </c>
      <c r="E654" s="29" t="s">
        <v>677</v>
      </c>
      <c r="F654" s="28">
        <v>5000</v>
      </c>
    </row>
    <row r="655" customHeight="1" spans="1:6">
      <c r="A655" s="28">
        <v>653</v>
      </c>
      <c r="B655" s="29" t="s">
        <v>36</v>
      </c>
      <c r="C655" s="29" t="s">
        <v>730</v>
      </c>
      <c r="D655" s="29" t="s">
        <v>16</v>
      </c>
      <c r="E655" s="29" t="s">
        <v>677</v>
      </c>
      <c r="F655" s="28">
        <v>5000</v>
      </c>
    </row>
    <row r="656" customHeight="1" spans="1:6">
      <c r="A656" s="28">
        <v>654</v>
      </c>
      <c r="B656" s="29" t="s">
        <v>46</v>
      </c>
      <c r="C656" s="29" t="s">
        <v>731</v>
      </c>
      <c r="D656" s="29" t="s">
        <v>9</v>
      </c>
      <c r="E656" s="29" t="s">
        <v>677</v>
      </c>
      <c r="F656" s="28">
        <v>5000</v>
      </c>
    </row>
    <row r="657" customHeight="1" spans="1:6">
      <c r="A657" s="28">
        <v>655</v>
      </c>
      <c r="B657" s="29" t="s">
        <v>46</v>
      </c>
      <c r="C657" s="29" t="s">
        <v>732</v>
      </c>
      <c r="D657" s="29" t="s">
        <v>9</v>
      </c>
      <c r="E657" s="29" t="s">
        <v>677</v>
      </c>
      <c r="F657" s="28">
        <v>5000</v>
      </c>
    </row>
    <row r="658" customHeight="1" spans="1:6">
      <c r="A658" s="28">
        <v>656</v>
      </c>
      <c r="B658" s="29" t="s">
        <v>46</v>
      </c>
      <c r="C658" s="29" t="s">
        <v>733</v>
      </c>
      <c r="D658" s="29" t="s">
        <v>9</v>
      </c>
      <c r="E658" s="29" t="s">
        <v>677</v>
      </c>
      <c r="F658" s="28">
        <v>5000</v>
      </c>
    </row>
    <row r="659" customHeight="1" spans="1:6">
      <c r="A659" s="28">
        <v>657</v>
      </c>
      <c r="B659" s="29" t="s">
        <v>46</v>
      </c>
      <c r="C659" s="29" t="s">
        <v>734</v>
      </c>
      <c r="D659" s="29" t="s">
        <v>16</v>
      </c>
      <c r="E659" s="29" t="s">
        <v>677</v>
      </c>
      <c r="F659" s="28">
        <v>5000</v>
      </c>
    </row>
    <row r="660" customHeight="1" spans="1:6">
      <c r="A660" s="28">
        <v>658</v>
      </c>
      <c r="B660" s="29" t="s">
        <v>46</v>
      </c>
      <c r="C660" s="29" t="s">
        <v>735</v>
      </c>
      <c r="D660" s="29" t="s">
        <v>9</v>
      </c>
      <c r="E660" s="29" t="s">
        <v>677</v>
      </c>
      <c r="F660" s="28">
        <v>5000</v>
      </c>
    </row>
    <row r="661" customHeight="1" spans="1:6">
      <c r="A661" s="28">
        <v>659</v>
      </c>
      <c r="B661" s="29" t="s">
        <v>46</v>
      </c>
      <c r="C661" s="29" t="s">
        <v>736</v>
      </c>
      <c r="D661" s="29" t="s">
        <v>9</v>
      </c>
      <c r="E661" s="29" t="s">
        <v>677</v>
      </c>
      <c r="F661" s="28">
        <v>5000</v>
      </c>
    </row>
    <row r="662" customHeight="1" spans="1:6">
      <c r="A662" s="28">
        <v>660</v>
      </c>
      <c r="B662" s="29" t="s">
        <v>46</v>
      </c>
      <c r="C662" s="29" t="s">
        <v>737</v>
      </c>
      <c r="D662" s="29" t="s">
        <v>16</v>
      </c>
      <c r="E662" s="29" t="s">
        <v>677</v>
      </c>
      <c r="F662" s="28">
        <v>5000</v>
      </c>
    </row>
    <row r="663" customHeight="1" spans="1:6">
      <c r="A663" s="28">
        <v>661</v>
      </c>
      <c r="B663" s="29" t="s">
        <v>46</v>
      </c>
      <c r="C663" s="29" t="s">
        <v>738</v>
      </c>
      <c r="D663" s="29" t="s">
        <v>9</v>
      </c>
      <c r="E663" s="29" t="s">
        <v>677</v>
      </c>
      <c r="F663" s="28">
        <v>5000</v>
      </c>
    </row>
    <row r="664" customHeight="1" spans="1:6">
      <c r="A664" s="28">
        <v>662</v>
      </c>
      <c r="B664" s="29" t="s">
        <v>46</v>
      </c>
      <c r="C664" s="29" t="s">
        <v>739</v>
      </c>
      <c r="D664" s="29" t="s">
        <v>16</v>
      </c>
      <c r="E664" s="29" t="s">
        <v>677</v>
      </c>
      <c r="F664" s="28">
        <v>5000</v>
      </c>
    </row>
    <row r="665" customHeight="1" spans="1:6">
      <c r="A665" s="28">
        <v>663</v>
      </c>
      <c r="B665" s="29" t="s">
        <v>46</v>
      </c>
      <c r="C665" s="29" t="s">
        <v>740</v>
      </c>
      <c r="D665" s="29" t="s">
        <v>16</v>
      </c>
      <c r="E665" s="29" t="s">
        <v>677</v>
      </c>
      <c r="F665" s="28">
        <v>5000</v>
      </c>
    </row>
    <row r="666" customHeight="1" spans="1:6">
      <c r="A666" s="28">
        <v>664</v>
      </c>
      <c r="B666" s="29" t="s">
        <v>46</v>
      </c>
      <c r="C666" s="29" t="s">
        <v>741</v>
      </c>
      <c r="D666" s="29" t="s">
        <v>16</v>
      </c>
      <c r="E666" s="29" t="s">
        <v>677</v>
      </c>
      <c r="F666" s="28">
        <v>5000</v>
      </c>
    </row>
    <row r="667" customHeight="1" spans="1:6">
      <c r="A667" s="28">
        <v>665</v>
      </c>
      <c r="B667" s="29" t="s">
        <v>46</v>
      </c>
      <c r="C667" s="29" t="s">
        <v>742</v>
      </c>
      <c r="D667" s="29" t="s">
        <v>16</v>
      </c>
      <c r="E667" s="29" t="s">
        <v>677</v>
      </c>
      <c r="F667" s="28">
        <v>5000</v>
      </c>
    </row>
    <row r="668" customHeight="1" spans="1:6">
      <c r="A668" s="28">
        <v>666</v>
      </c>
      <c r="B668" s="29" t="s">
        <v>46</v>
      </c>
      <c r="C668" s="29" t="s">
        <v>743</v>
      </c>
      <c r="D668" s="29" t="s">
        <v>9</v>
      </c>
      <c r="E668" s="29" t="s">
        <v>677</v>
      </c>
      <c r="F668" s="28">
        <v>5000</v>
      </c>
    </row>
    <row r="669" customHeight="1" spans="1:6">
      <c r="A669" s="28">
        <v>667</v>
      </c>
      <c r="B669" s="29" t="s">
        <v>46</v>
      </c>
      <c r="C669" s="29" t="s">
        <v>744</v>
      </c>
      <c r="D669" s="29" t="s">
        <v>9</v>
      </c>
      <c r="E669" s="29" t="s">
        <v>677</v>
      </c>
      <c r="F669" s="28">
        <v>5000</v>
      </c>
    </row>
    <row r="670" customHeight="1" spans="1:6">
      <c r="A670" s="28">
        <v>668</v>
      </c>
      <c r="B670" s="29" t="s">
        <v>46</v>
      </c>
      <c r="C670" s="29" t="s">
        <v>745</v>
      </c>
      <c r="D670" s="29" t="s">
        <v>16</v>
      </c>
      <c r="E670" s="29" t="s">
        <v>677</v>
      </c>
      <c r="F670" s="28">
        <v>5000</v>
      </c>
    </row>
    <row r="671" customHeight="1" spans="1:6">
      <c r="A671" s="28">
        <v>669</v>
      </c>
      <c r="B671" s="29" t="s">
        <v>46</v>
      </c>
      <c r="C671" s="29" t="s">
        <v>746</v>
      </c>
      <c r="D671" s="29" t="s">
        <v>16</v>
      </c>
      <c r="E671" s="29" t="s">
        <v>677</v>
      </c>
      <c r="F671" s="28">
        <v>5000</v>
      </c>
    </row>
    <row r="672" customHeight="1" spans="1:6">
      <c r="A672" s="28">
        <v>670</v>
      </c>
      <c r="B672" s="29" t="s">
        <v>46</v>
      </c>
      <c r="C672" s="29" t="s">
        <v>747</v>
      </c>
      <c r="D672" s="29" t="s">
        <v>9</v>
      </c>
      <c r="E672" s="29" t="s">
        <v>677</v>
      </c>
      <c r="F672" s="28">
        <v>5000</v>
      </c>
    </row>
    <row r="673" customHeight="1" spans="1:6">
      <c r="A673" s="28">
        <v>671</v>
      </c>
      <c r="B673" s="29" t="s">
        <v>46</v>
      </c>
      <c r="C673" s="29" t="s">
        <v>748</v>
      </c>
      <c r="D673" s="29" t="s">
        <v>9</v>
      </c>
      <c r="E673" s="29" t="s">
        <v>677</v>
      </c>
      <c r="F673" s="28">
        <v>5000</v>
      </c>
    </row>
    <row r="674" customHeight="1" spans="1:6">
      <c r="A674" s="28">
        <v>672</v>
      </c>
      <c r="B674" s="29" t="s">
        <v>46</v>
      </c>
      <c r="C674" s="29" t="s">
        <v>749</v>
      </c>
      <c r="D674" s="29" t="s">
        <v>9</v>
      </c>
      <c r="E674" s="29" t="s">
        <v>677</v>
      </c>
      <c r="F674" s="28">
        <v>5000</v>
      </c>
    </row>
    <row r="675" customHeight="1" spans="1:6">
      <c r="A675" s="28">
        <v>673</v>
      </c>
      <c r="B675" s="29" t="s">
        <v>46</v>
      </c>
      <c r="C675" s="29" t="s">
        <v>750</v>
      </c>
      <c r="D675" s="29" t="s">
        <v>9</v>
      </c>
      <c r="E675" s="29" t="s">
        <v>677</v>
      </c>
      <c r="F675" s="28">
        <v>5000</v>
      </c>
    </row>
    <row r="676" customHeight="1" spans="1:6">
      <c r="A676" s="28">
        <v>674</v>
      </c>
      <c r="B676" s="29" t="s">
        <v>140</v>
      </c>
      <c r="C676" s="29" t="s">
        <v>751</v>
      </c>
      <c r="D676" s="29" t="s">
        <v>9</v>
      </c>
      <c r="E676" s="29" t="s">
        <v>677</v>
      </c>
      <c r="F676" s="28">
        <v>5000</v>
      </c>
    </row>
    <row r="677" customHeight="1" spans="1:6">
      <c r="A677" s="28">
        <v>675</v>
      </c>
      <c r="B677" s="29" t="s">
        <v>140</v>
      </c>
      <c r="C677" s="29" t="s">
        <v>752</v>
      </c>
      <c r="D677" s="29" t="s">
        <v>9</v>
      </c>
      <c r="E677" s="29" t="s">
        <v>677</v>
      </c>
      <c r="F677" s="28">
        <v>5000</v>
      </c>
    </row>
    <row r="678" customHeight="1" spans="1:6">
      <c r="A678" s="28">
        <v>676</v>
      </c>
      <c r="B678" s="29" t="s">
        <v>140</v>
      </c>
      <c r="C678" s="29" t="s">
        <v>753</v>
      </c>
      <c r="D678" s="29" t="s">
        <v>9</v>
      </c>
      <c r="E678" s="29" t="s">
        <v>677</v>
      </c>
      <c r="F678" s="28">
        <v>5000</v>
      </c>
    </row>
    <row r="679" customHeight="1" spans="1:6">
      <c r="A679" s="28">
        <v>677</v>
      </c>
      <c r="B679" s="29" t="s">
        <v>140</v>
      </c>
      <c r="C679" s="29" t="s">
        <v>754</v>
      </c>
      <c r="D679" s="29" t="s">
        <v>16</v>
      </c>
      <c r="E679" s="29" t="s">
        <v>677</v>
      </c>
      <c r="F679" s="28">
        <v>5000</v>
      </c>
    </row>
    <row r="680" customHeight="1" spans="1:6">
      <c r="A680" s="28">
        <v>678</v>
      </c>
      <c r="B680" s="29" t="s">
        <v>140</v>
      </c>
      <c r="C680" s="29" t="s">
        <v>755</v>
      </c>
      <c r="D680" s="29" t="s">
        <v>16</v>
      </c>
      <c r="E680" s="29" t="s">
        <v>677</v>
      </c>
      <c r="F680" s="28">
        <v>5000</v>
      </c>
    </row>
    <row r="681" customHeight="1" spans="1:6">
      <c r="A681" s="28">
        <v>679</v>
      </c>
      <c r="B681" s="29" t="s">
        <v>140</v>
      </c>
      <c r="C681" s="29" t="s">
        <v>756</v>
      </c>
      <c r="D681" s="29" t="s">
        <v>9</v>
      </c>
      <c r="E681" s="29" t="s">
        <v>677</v>
      </c>
      <c r="F681" s="28">
        <v>5000</v>
      </c>
    </row>
    <row r="682" customHeight="1" spans="1:6">
      <c r="A682" s="28">
        <v>680</v>
      </c>
      <c r="B682" s="29" t="s">
        <v>140</v>
      </c>
      <c r="C682" s="29" t="s">
        <v>246</v>
      </c>
      <c r="D682" s="29" t="s">
        <v>9</v>
      </c>
      <c r="E682" s="29" t="s">
        <v>677</v>
      </c>
      <c r="F682" s="28">
        <v>5000</v>
      </c>
    </row>
    <row r="683" customHeight="1" spans="1:6">
      <c r="A683" s="28">
        <v>681</v>
      </c>
      <c r="B683" s="29" t="s">
        <v>144</v>
      </c>
      <c r="C683" s="29" t="s">
        <v>757</v>
      </c>
      <c r="D683" s="29" t="s">
        <v>9</v>
      </c>
      <c r="E683" s="29" t="s">
        <v>677</v>
      </c>
      <c r="F683" s="28">
        <v>5000</v>
      </c>
    </row>
    <row r="684" customHeight="1" spans="1:6">
      <c r="A684" s="28">
        <v>682</v>
      </c>
      <c r="B684" s="29" t="s">
        <v>144</v>
      </c>
      <c r="C684" s="29" t="s">
        <v>758</v>
      </c>
      <c r="D684" s="29" t="s">
        <v>16</v>
      </c>
      <c r="E684" s="29" t="s">
        <v>677</v>
      </c>
      <c r="F684" s="28">
        <v>5000</v>
      </c>
    </row>
    <row r="685" customHeight="1" spans="1:6">
      <c r="A685" s="28">
        <v>683</v>
      </c>
      <c r="B685" s="29" t="s">
        <v>144</v>
      </c>
      <c r="C685" s="29" t="s">
        <v>759</v>
      </c>
      <c r="D685" s="29" t="s">
        <v>9</v>
      </c>
      <c r="E685" s="29" t="s">
        <v>677</v>
      </c>
      <c r="F685" s="28">
        <v>5000</v>
      </c>
    </row>
    <row r="686" customHeight="1" spans="1:6">
      <c r="A686" s="28">
        <v>684</v>
      </c>
      <c r="B686" s="29" t="s">
        <v>146</v>
      </c>
      <c r="C686" s="29" t="s">
        <v>760</v>
      </c>
      <c r="D686" s="29" t="s">
        <v>9</v>
      </c>
      <c r="E686" s="29" t="s">
        <v>677</v>
      </c>
      <c r="F686" s="28">
        <v>5000</v>
      </c>
    </row>
    <row r="687" customHeight="1" spans="1:6">
      <c r="A687" s="28">
        <v>685</v>
      </c>
      <c r="B687" s="29" t="s">
        <v>146</v>
      </c>
      <c r="C687" s="29" t="s">
        <v>761</v>
      </c>
      <c r="D687" s="29" t="s">
        <v>9</v>
      </c>
      <c r="E687" s="29" t="s">
        <v>677</v>
      </c>
      <c r="F687" s="28">
        <v>5000</v>
      </c>
    </row>
    <row r="688" customHeight="1" spans="1:6">
      <c r="A688" s="28">
        <v>686</v>
      </c>
      <c r="B688" s="29" t="s">
        <v>146</v>
      </c>
      <c r="C688" s="29" t="s">
        <v>762</v>
      </c>
      <c r="D688" s="29" t="s">
        <v>16</v>
      </c>
      <c r="E688" s="29" t="s">
        <v>677</v>
      </c>
      <c r="F688" s="28">
        <v>5000</v>
      </c>
    </row>
    <row r="689" customHeight="1" spans="1:6">
      <c r="A689" s="28">
        <v>687</v>
      </c>
      <c r="B689" s="29" t="s">
        <v>146</v>
      </c>
      <c r="C689" s="29" t="s">
        <v>763</v>
      </c>
      <c r="D689" s="29" t="s">
        <v>16</v>
      </c>
      <c r="E689" s="29" t="s">
        <v>677</v>
      </c>
      <c r="F689" s="28">
        <v>5000</v>
      </c>
    </row>
    <row r="690" customHeight="1" spans="1:6">
      <c r="A690" s="28">
        <v>688</v>
      </c>
      <c r="B690" s="29" t="s">
        <v>146</v>
      </c>
      <c r="C690" s="29" t="s">
        <v>764</v>
      </c>
      <c r="D690" s="29" t="s">
        <v>16</v>
      </c>
      <c r="E690" s="29" t="s">
        <v>677</v>
      </c>
      <c r="F690" s="28">
        <v>5000</v>
      </c>
    </row>
    <row r="691" customHeight="1" spans="1:6">
      <c r="A691" s="28">
        <v>689</v>
      </c>
      <c r="B691" s="29" t="s">
        <v>146</v>
      </c>
      <c r="C691" s="29" t="s">
        <v>765</v>
      </c>
      <c r="D691" s="29" t="s">
        <v>9</v>
      </c>
      <c r="E691" s="29" t="s">
        <v>677</v>
      </c>
      <c r="F691" s="28">
        <v>5000</v>
      </c>
    </row>
    <row r="692" customHeight="1" spans="1:6">
      <c r="A692" s="28">
        <v>690</v>
      </c>
      <c r="B692" s="29" t="s">
        <v>146</v>
      </c>
      <c r="C692" s="30" t="s">
        <v>766</v>
      </c>
      <c r="D692" s="29" t="s">
        <v>9</v>
      </c>
      <c r="E692" s="29" t="s">
        <v>677</v>
      </c>
      <c r="F692" s="28">
        <v>5000</v>
      </c>
    </row>
    <row r="693" customHeight="1" spans="1:6">
      <c r="A693" s="28">
        <v>691</v>
      </c>
      <c r="B693" s="29" t="s">
        <v>146</v>
      </c>
      <c r="C693" s="29" t="s">
        <v>767</v>
      </c>
      <c r="D693" s="29" t="s">
        <v>9</v>
      </c>
      <c r="E693" s="29" t="s">
        <v>677</v>
      </c>
      <c r="F693" s="28">
        <v>5000</v>
      </c>
    </row>
    <row r="694" customHeight="1" spans="1:6">
      <c r="A694" s="28">
        <v>692</v>
      </c>
      <c r="B694" s="29" t="s">
        <v>146</v>
      </c>
      <c r="C694" s="29" t="s">
        <v>768</v>
      </c>
      <c r="D694" s="29" t="s">
        <v>16</v>
      </c>
      <c r="E694" s="29" t="s">
        <v>677</v>
      </c>
      <c r="F694" s="28">
        <v>5000</v>
      </c>
    </row>
    <row r="695" customHeight="1" spans="1:6">
      <c r="A695" s="28">
        <v>693</v>
      </c>
      <c r="B695" s="29" t="s">
        <v>146</v>
      </c>
      <c r="C695" s="29" t="s">
        <v>769</v>
      </c>
      <c r="D695" s="29" t="s">
        <v>9</v>
      </c>
      <c r="E695" s="29" t="s">
        <v>677</v>
      </c>
      <c r="F695" s="28">
        <v>5000</v>
      </c>
    </row>
    <row r="696" customHeight="1" spans="1:6">
      <c r="A696" s="28">
        <v>694</v>
      </c>
      <c r="B696" s="29" t="s">
        <v>148</v>
      </c>
      <c r="C696" s="29" t="s">
        <v>770</v>
      </c>
      <c r="D696" s="29" t="s">
        <v>9</v>
      </c>
      <c r="E696" s="29" t="s">
        <v>677</v>
      </c>
      <c r="F696" s="28">
        <v>5000</v>
      </c>
    </row>
    <row r="697" customHeight="1" spans="1:6">
      <c r="A697" s="28">
        <v>695</v>
      </c>
      <c r="B697" s="29" t="s">
        <v>148</v>
      </c>
      <c r="C697" s="29" t="s">
        <v>771</v>
      </c>
      <c r="D697" s="29" t="s">
        <v>9</v>
      </c>
      <c r="E697" s="29" t="s">
        <v>677</v>
      </c>
      <c r="F697" s="28">
        <v>5000</v>
      </c>
    </row>
    <row r="698" customHeight="1" spans="1:6">
      <c r="A698" s="28">
        <v>696</v>
      </c>
      <c r="B698" s="29" t="s">
        <v>148</v>
      </c>
      <c r="C698" s="29" t="s">
        <v>772</v>
      </c>
      <c r="D698" s="29" t="s">
        <v>9</v>
      </c>
      <c r="E698" s="29" t="s">
        <v>677</v>
      </c>
      <c r="F698" s="28">
        <v>5000</v>
      </c>
    </row>
    <row r="699" customHeight="1" spans="1:6">
      <c r="A699" s="28">
        <v>697</v>
      </c>
      <c r="B699" s="29" t="s">
        <v>148</v>
      </c>
      <c r="C699" s="29" t="s">
        <v>773</v>
      </c>
      <c r="D699" s="29" t="s">
        <v>9</v>
      </c>
      <c r="E699" s="29" t="s">
        <v>677</v>
      </c>
      <c r="F699" s="28">
        <v>5000</v>
      </c>
    </row>
    <row r="700" customHeight="1" spans="1:6">
      <c r="A700" s="28">
        <v>698</v>
      </c>
      <c r="B700" s="29" t="s">
        <v>148</v>
      </c>
      <c r="C700" s="29" t="s">
        <v>774</v>
      </c>
      <c r="D700" s="29" t="s">
        <v>16</v>
      </c>
      <c r="E700" s="29" t="s">
        <v>677</v>
      </c>
      <c r="F700" s="28">
        <v>5000</v>
      </c>
    </row>
    <row r="701" customHeight="1" spans="1:6">
      <c r="A701" s="28">
        <v>699</v>
      </c>
      <c r="B701" s="29" t="s">
        <v>148</v>
      </c>
      <c r="C701" s="29" t="s">
        <v>775</v>
      </c>
      <c r="D701" s="29" t="s">
        <v>16</v>
      </c>
      <c r="E701" s="29" t="s">
        <v>677</v>
      </c>
      <c r="F701" s="28">
        <v>5000</v>
      </c>
    </row>
    <row r="702" customHeight="1" spans="1:6">
      <c r="A702" s="28">
        <v>700</v>
      </c>
      <c r="B702" s="29" t="s">
        <v>148</v>
      </c>
      <c r="C702" s="29" t="s">
        <v>776</v>
      </c>
      <c r="D702" s="29" t="s">
        <v>9</v>
      </c>
      <c r="E702" s="29" t="s">
        <v>677</v>
      </c>
      <c r="F702" s="28">
        <v>5000</v>
      </c>
    </row>
    <row r="703" customHeight="1" spans="1:6">
      <c r="A703" s="28">
        <v>701</v>
      </c>
      <c r="B703" s="29" t="s">
        <v>46</v>
      </c>
      <c r="C703" s="29" t="s">
        <v>777</v>
      </c>
      <c r="D703" s="29" t="s">
        <v>9</v>
      </c>
      <c r="E703" s="29" t="s">
        <v>677</v>
      </c>
      <c r="F703" s="28">
        <v>5000</v>
      </c>
    </row>
    <row r="704" customHeight="1" spans="1:6">
      <c r="A704" s="28">
        <v>702</v>
      </c>
      <c r="B704" s="29" t="s">
        <v>46</v>
      </c>
      <c r="C704" s="29" t="s">
        <v>778</v>
      </c>
      <c r="D704" s="29" t="s">
        <v>9</v>
      </c>
      <c r="E704" s="29" t="s">
        <v>677</v>
      </c>
      <c r="F704" s="28">
        <v>5000</v>
      </c>
    </row>
    <row r="705" customHeight="1" spans="1:6">
      <c r="A705" s="28">
        <v>703</v>
      </c>
      <c r="B705" s="29" t="s">
        <v>46</v>
      </c>
      <c r="C705" s="29" t="s">
        <v>779</v>
      </c>
      <c r="D705" s="29" t="s">
        <v>9</v>
      </c>
      <c r="E705" s="29" t="s">
        <v>677</v>
      </c>
      <c r="F705" s="28">
        <v>5000</v>
      </c>
    </row>
    <row r="706" customHeight="1" spans="1:6">
      <c r="A706" s="28">
        <v>704</v>
      </c>
      <c r="B706" s="29" t="s">
        <v>46</v>
      </c>
      <c r="C706" s="29" t="s">
        <v>780</v>
      </c>
      <c r="D706" s="29" t="s">
        <v>9</v>
      </c>
      <c r="E706" s="29" t="s">
        <v>677</v>
      </c>
      <c r="F706" s="28">
        <v>5000</v>
      </c>
    </row>
    <row r="707" customHeight="1" spans="1:6">
      <c r="A707" s="28">
        <v>705</v>
      </c>
      <c r="B707" s="29" t="s">
        <v>46</v>
      </c>
      <c r="C707" s="29" t="s">
        <v>781</v>
      </c>
      <c r="D707" s="29" t="s">
        <v>16</v>
      </c>
      <c r="E707" s="29" t="s">
        <v>677</v>
      </c>
      <c r="F707" s="28">
        <v>5000</v>
      </c>
    </row>
    <row r="708" customHeight="1" spans="1:6">
      <c r="A708" s="28">
        <v>706</v>
      </c>
      <c r="B708" s="29" t="s">
        <v>46</v>
      </c>
      <c r="C708" s="29" t="s">
        <v>782</v>
      </c>
      <c r="D708" s="29" t="s">
        <v>16</v>
      </c>
      <c r="E708" s="29" t="s">
        <v>677</v>
      </c>
      <c r="F708" s="28">
        <v>5000</v>
      </c>
    </row>
    <row r="709" customHeight="1" spans="1:6">
      <c r="A709" s="28">
        <v>707</v>
      </c>
      <c r="B709" s="29" t="s">
        <v>46</v>
      </c>
      <c r="C709" s="29" t="s">
        <v>783</v>
      </c>
      <c r="D709" s="29" t="s">
        <v>9</v>
      </c>
      <c r="E709" s="29" t="s">
        <v>677</v>
      </c>
      <c r="F709" s="28">
        <v>5000</v>
      </c>
    </row>
    <row r="710" customHeight="1" spans="1:6">
      <c r="A710" s="28">
        <v>708</v>
      </c>
      <c r="B710" s="29" t="s">
        <v>46</v>
      </c>
      <c r="C710" s="29" t="s">
        <v>784</v>
      </c>
      <c r="D710" s="29" t="s">
        <v>9</v>
      </c>
      <c r="E710" s="29" t="s">
        <v>677</v>
      </c>
      <c r="F710" s="28">
        <v>5000</v>
      </c>
    </row>
    <row r="711" customHeight="1" spans="1:6">
      <c r="A711" s="28">
        <v>709</v>
      </c>
      <c r="B711" s="29" t="s">
        <v>46</v>
      </c>
      <c r="C711" s="29" t="s">
        <v>785</v>
      </c>
      <c r="D711" s="29" t="s">
        <v>9</v>
      </c>
      <c r="E711" s="29" t="s">
        <v>677</v>
      </c>
      <c r="F711" s="28">
        <v>5000</v>
      </c>
    </row>
    <row r="712" customHeight="1" spans="1:6">
      <c r="A712" s="28">
        <v>710</v>
      </c>
      <c r="B712" s="29" t="s">
        <v>46</v>
      </c>
      <c r="C712" s="29" t="s">
        <v>786</v>
      </c>
      <c r="D712" s="29" t="s">
        <v>16</v>
      </c>
      <c r="E712" s="29" t="s">
        <v>677</v>
      </c>
      <c r="F712" s="28">
        <v>5000</v>
      </c>
    </row>
    <row r="713" customHeight="1" spans="1:6">
      <c r="A713" s="28">
        <v>711</v>
      </c>
      <c r="B713" s="29" t="s">
        <v>46</v>
      </c>
      <c r="C713" s="29" t="s">
        <v>787</v>
      </c>
      <c r="D713" s="29" t="s">
        <v>9</v>
      </c>
      <c r="E713" s="29" t="s">
        <v>677</v>
      </c>
      <c r="F713" s="28">
        <v>5000</v>
      </c>
    </row>
    <row r="714" customHeight="1" spans="1:6">
      <c r="A714" s="28">
        <v>712</v>
      </c>
      <c r="B714" s="29" t="s">
        <v>46</v>
      </c>
      <c r="C714" s="29" t="s">
        <v>788</v>
      </c>
      <c r="D714" s="29" t="s">
        <v>9</v>
      </c>
      <c r="E714" s="29" t="s">
        <v>677</v>
      </c>
      <c r="F714" s="28">
        <v>5000</v>
      </c>
    </row>
    <row r="715" customHeight="1" spans="1:6">
      <c r="A715" s="28">
        <v>713</v>
      </c>
      <c r="B715" s="29" t="s">
        <v>46</v>
      </c>
      <c r="C715" s="29" t="s">
        <v>789</v>
      </c>
      <c r="D715" s="29" t="s">
        <v>9</v>
      </c>
      <c r="E715" s="29" t="s">
        <v>677</v>
      </c>
      <c r="F715" s="28">
        <v>5000</v>
      </c>
    </row>
    <row r="716" customHeight="1" spans="1:6">
      <c r="A716" s="28">
        <v>714</v>
      </c>
      <c r="B716" s="29" t="s">
        <v>46</v>
      </c>
      <c r="C716" s="29" t="s">
        <v>790</v>
      </c>
      <c r="D716" s="29" t="s">
        <v>9</v>
      </c>
      <c r="E716" s="29" t="s">
        <v>677</v>
      </c>
      <c r="F716" s="28">
        <v>5000</v>
      </c>
    </row>
    <row r="717" customHeight="1" spans="1:6">
      <c r="A717" s="28">
        <v>715</v>
      </c>
      <c r="B717" s="29" t="s">
        <v>46</v>
      </c>
      <c r="C717" s="29" t="s">
        <v>791</v>
      </c>
      <c r="D717" s="29" t="s">
        <v>9</v>
      </c>
      <c r="E717" s="29" t="s">
        <v>677</v>
      </c>
      <c r="F717" s="28">
        <v>5000</v>
      </c>
    </row>
    <row r="718" customHeight="1" spans="1:6">
      <c r="A718" s="28">
        <v>716</v>
      </c>
      <c r="B718" s="29" t="s">
        <v>792</v>
      </c>
      <c r="C718" s="29" t="s">
        <v>793</v>
      </c>
      <c r="D718" s="29" t="s">
        <v>9</v>
      </c>
      <c r="E718" s="29" t="s">
        <v>677</v>
      </c>
      <c r="F718" s="28">
        <v>5000</v>
      </c>
    </row>
    <row r="719" customHeight="1" spans="1:6">
      <c r="A719" s="28">
        <v>717</v>
      </c>
      <c r="B719" s="29" t="s">
        <v>792</v>
      </c>
      <c r="C719" s="29" t="s">
        <v>794</v>
      </c>
      <c r="D719" s="29" t="s">
        <v>9</v>
      </c>
      <c r="E719" s="29" t="s">
        <v>677</v>
      </c>
      <c r="F719" s="28">
        <v>5000</v>
      </c>
    </row>
    <row r="720" customHeight="1" spans="1:6">
      <c r="A720" s="28">
        <v>718</v>
      </c>
      <c r="B720" s="29" t="s">
        <v>148</v>
      </c>
      <c r="C720" s="29" t="s">
        <v>795</v>
      </c>
      <c r="D720" s="29" t="s">
        <v>9</v>
      </c>
      <c r="E720" s="29" t="s">
        <v>677</v>
      </c>
      <c r="F720" s="28">
        <v>5000</v>
      </c>
    </row>
    <row r="721" customHeight="1" spans="1:6">
      <c r="A721" s="28">
        <v>719</v>
      </c>
      <c r="B721" s="29" t="s">
        <v>140</v>
      </c>
      <c r="C721" s="29" t="s">
        <v>796</v>
      </c>
      <c r="D721" s="29" t="s">
        <v>16</v>
      </c>
      <c r="E721" s="29" t="s">
        <v>677</v>
      </c>
      <c r="F721" s="28">
        <v>5000</v>
      </c>
    </row>
    <row r="722" customHeight="1" spans="1:6">
      <c r="A722" s="28">
        <v>720</v>
      </c>
      <c r="B722" s="29" t="s">
        <v>140</v>
      </c>
      <c r="C722" s="29" t="s">
        <v>797</v>
      </c>
      <c r="D722" s="29" t="s">
        <v>9</v>
      </c>
      <c r="E722" s="29" t="s">
        <v>677</v>
      </c>
      <c r="F722" s="28">
        <v>5000</v>
      </c>
    </row>
    <row r="723" customHeight="1" spans="1:6">
      <c r="A723" s="28">
        <v>721</v>
      </c>
      <c r="B723" s="29" t="s">
        <v>140</v>
      </c>
      <c r="C723" s="29" t="s">
        <v>798</v>
      </c>
      <c r="D723" s="29" t="s">
        <v>9</v>
      </c>
      <c r="E723" s="29" t="s">
        <v>677</v>
      </c>
      <c r="F723" s="28">
        <v>5000</v>
      </c>
    </row>
    <row r="724" customHeight="1" spans="1:6">
      <c r="A724" s="28">
        <v>722</v>
      </c>
      <c r="B724" s="29" t="s">
        <v>140</v>
      </c>
      <c r="C724" s="29" t="s">
        <v>799</v>
      </c>
      <c r="D724" s="29" t="s">
        <v>9</v>
      </c>
      <c r="E724" s="29" t="s">
        <v>677</v>
      </c>
      <c r="F724" s="28">
        <v>5000</v>
      </c>
    </row>
    <row r="725" customHeight="1" spans="1:6">
      <c r="A725" s="28">
        <v>723</v>
      </c>
      <c r="B725" s="29" t="s">
        <v>140</v>
      </c>
      <c r="C725" s="29" t="s">
        <v>800</v>
      </c>
      <c r="D725" s="29" t="s">
        <v>9</v>
      </c>
      <c r="E725" s="29" t="s">
        <v>677</v>
      </c>
      <c r="F725" s="28">
        <v>5000</v>
      </c>
    </row>
    <row r="726" customHeight="1" spans="1:6">
      <c r="A726" s="28">
        <v>724</v>
      </c>
      <c r="B726" s="29" t="s">
        <v>140</v>
      </c>
      <c r="C726" s="29" t="s">
        <v>801</v>
      </c>
      <c r="D726" s="29" t="s">
        <v>16</v>
      </c>
      <c r="E726" s="29" t="s">
        <v>677</v>
      </c>
      <c r="F726" s="28">
        <v>5000</v>
      </c>
    </row>
    <row r="727" customHeight="1" spans="1:6">
      <c r="A727" s="28">
        <v>725</v>
      </c>
      <c r="B727" s="29" t="s">
        <v>140</v>
      </c>
      <c r="C727" s="29" t="s">
        <v>802</v>
      </c>
      <c r="D727" s="29" t="s">
        <v>16</v>
      </c>
      <c r="E727" s="29" t="s">
        <v>677</v>
      </c>
      <c r="F727" s="28">
        <v>5000</v>
      </c>
    </row>
    <row r="728" customHeight="1" spans="1:6">
      <c r="A728" s="28">
        <v>726</v>
      </c>
      <c r="B728" s="29" t="s">
        <v>146</v>
      </c>
      <c r="C728" s="29" t="s">
        <v>803</v>
      </c>
      <c r="D728" s="29" t="s">
        <v>9</v>
      </c>
      <c r="E728" s="29" t="s">
        <v>677</v>
      </c>
      <c r="F728" s="28">
        <v>5000</v>
      </c>
    </row>
    <row r="729" customHeight="1" spans="1:6">
      <c r="A729" s="28">
        <v>727</v>
      </c>
      <c r="B729" s="32" t="s">
        <v>55</v>
      </c>
      <c r="C729" s="29" t="s">
        <v>804</v>
      </c>
      <c r="D729" s="29" t="s">
        <v>16</v>
      </c>
      <c r="E729" s="29" t="s">
        <v>805</v>
      </c>
      <c r="F729" s="28">
        <v>5000</v>
      </c>
    </row>
    <row r="730" customHeight="1" spans="1:6">
      <c r="A730" s="28">
        <v>728</v>
      </c>
      <c r="B730" s="32" t="s">
        <v>55</v>
      </c>
      <c r="C730" s="29" t="s">
        <v>806</v>
      </c>
      <c r="D730" s="29" t="s">
        <v>9</v>
      </c>
      <c r="E730" s="29" t="s">
        <v>805</v>
      </c>
      <c r="F730" s="28">
        <v>5000</v>
      </c>
    </row>
    <row r="731" customHeight="1" spans="1:6">
      <c r="A731" s="28">
        <v>729</v>
      </c>
      <c r="B731" s="32" t="s">
        <v>55</v>
      </c>
      <c r="C731" s="29" t="s">
        <v>807</v>
      </c>
      <c r="D731" s="29" t="s">
        <v>16</v>
      </c>
      <c r="E731" s="29" t="s">
        <v>805</v>
      </c>
      <c r="F731" s="28">
        <v>5000</v>
      </c>
    </row>
    <row r="732" customHeight="1" spans="1:6">
      <c r="A732" s="28">
        <v>730</v>
      </c>
      <c r="B732" s="32" t="s">
        <v>55</v>
      </c>
      <c r="C732" s="29" t="s">
        <v>808</v>
      </c>
      <c r="D732" s="29" t="s">
        <v>9</v>
      </c>
      <c r="E732" s="29" t="s">
        <v>805</v>
      </c>
      <c r="F732" s="28">
        <v>5000</v>
      </c>
    </row>
    <row r="733" customHeight="1" spans="1:6">
      <c r="A733" s="28">
        <v>731</v>
      </c>
      <c r="B733" s="29" t="s">
        <v>61</v>
      </c>
      <c r="C733" s="29" t="s">
        <v>809</v>
      </c>
      <c r="D733" s="29" t="s">
        <v>16</v>
      </c>
      <c r="E733" s="29" t="s">
        <v>805</v>
      </c>
      <c r="F733" s="28">
        <v>5000</v>
      </c>
    </row>
    <row r="734" customHeight="1" spans="1:6">
      <c r="A734" s="28">
        <v>732</v>
      </c>
      <c r="B734" s="33" t="s">
        <v>77</v>
      </c>
      <c r="C734" s="33" t="s">
        <v>810</v>
      </c>
      <c r="D734" s="33" t="s">
        <v>9</v>
      </c>
      <c r="E734" s="29" t="s">
        <v>805</v>
      </c>
      <c r="F734" s="28">
        <v>5000</v>
      </c>
    </row>
    <row r="735" customHeight="1" spans="1:6">
      <c r="A735" s="28">
        <v>733</v>
      </c>
      <c r="B735" s="29" t="s">
        <v>20</v>
      </c>
      <c r="C735" s="29" t="s">
        <v>811</v>
      </c>
      <c r="D735" s="29" t="s">
        <v>9</v>
      </c>
      <c r="E735" s="29" t="s">
        <v>805</v>
      </c>
      <c r="F735" s="28">
        <v>5000</v>
      </c>
    </row>
    <row r="736" customHeight="1" spans="1:6">
      <c r="A736" s="28">
        <v>734</v>
      </c>
      <c r="B736" s="29" t="s">
        <v>20</v>
      </c>
      <c r="C736" s="29" t="s">
        <v>812</v>
      </c>
      <c r="D736" s="29" t="s">
        <v>9</v>
      </c>
      <c r="E736" s="29" t="s">
        <v>805</v>
      </c>
      <c r="F736" s="28">
        <v>5000</v>
      </c>
    </row>
    <row r="737" customHeight="1" spans="1:6">
      <c r="A737" s="28">
        <v>735</v>
      </c>
      <c r="B737" s="29" t="s">
        <v>24</v>
      </c>
      <c r="C737" s="29" t="s">
        <v>813</v>
      </c>
      <c r="D737" s="29" t="s">
        <v>9</v>
      </c>
      <c r="E737" s="29" t="s">
        <v>805</v>
      </c>
      <c r="F737" s="28">
        <v>5000</v>
      </c>
    </row>
    <row r="738" customHeight="1" spans="1:6">
      <c r="A738" s="28">
        <v>736</v>
      </c>
      <c r="B738" s="29" t="s">
        <v>24</v>
      </c>
      <c r="C738" s="29" t="s">
        <v>814</v>
      </c>
      <c r="D738" s="29" t="s">
        <v>16</v>
      </c>
      <c r="E738" s="29" t="s">
        <v>805</v>
      </c>
      <c r="F738" s="28">
        <v>5000</v>
      </c>
    </row>
    <row r="739" customHeight="1" spans="1:6">
      <c r="A739" s="28">
        <v>737</v>
      </c>
      <c r="B739" s="29" t="s">
        <v>24</v>
      </c>
      <c r="C739" s="29" t="s">
        <v>815</v>
      </c>
      <c r="D739" s="29" t="s">
        <v>9</v>
      </c>
      <c r="E739" s="29" t="s">
        <v>805</v>
      </c>
      <c r="F739" s="28">
        <v>5000</v>
      </c>
    </row>
    <row r="740" customHeight="1" spans="1:6">
      <c r="A740" s="28">
        <v>738</v>
      </c>
      <c r="B740" s="29" t="s">
        <v>93</v>
      </c>
      <c r="C740" s="29" t="s">
        <v>816</v>
      </c>
      <c r="D740" s="29" t="s">
        <v>16</v>
      </c>
      <c r="E740" s="29" t="s">
        <v>805</v>
      </c>
      <c r="F740" s="28">
        <v>5000</v>
      </c>
    </row>
    <row r="741" customHeight="1" spans="1:6">
      <c r="A741" s="28">
        <v>739</v>
      </c>
      <c r="B741" s="29" t="s">
        <v>279</v>
      </c>
      <c r="C741" s="29" t="s">
        <v>817</v>
      </c>
      <c r="D741" s="29" t="s">
        <v>16</v>
      </c>
      <c r="E741" s="29" t="s">
        <v>805</v>
      </c>
      <c r="F741" s="28">
        <v>5000</v>
      </c>
    </row>
    <row r="742" customHeight="1" spans="1:6">
      <c r="A742" s="28">
        <v>740</v>
      </c>
      <c r="B742" s="29" t="s">
        <v>539</v>
      </c>
      <c r="C742" s="29" t="s">
        <v>818</v>
      </c>
      <c r="D742" s="29" t="s">
        <v>16</v>
      </c>
      <c r="E742" s="29" t="s">
        <v>805</v>
      </c>
      <c r="F742" s="28">
        <v>5000</v>
      </c>
    </row>
    <row r="743" customHeight="1" spans="1:6">
      <c r="A743" s="28">
        <v>741</v>
      </c>
      <c r="B743" s="29" t="s">
        <v>26</v>
      </c>
      <c r="C743" s="29" t="s">
        <v>819</v>
      </c>
      <c r="D743" s="29" t="s">
        <v>9</v>
      </c>
      <c r="E743" s="31" t="s">
        <v>805</v>
      </c>
      <c r="F743" s="28">
        <v>5000</v>
      </c>
    </row>
    <row r="744" customHeight="1" spans="1:6">
      <c r="A744" s="28">
        <v>742</v>
      </c>
      <c r="B744" s="29" t="s">
        <v>26</v>
      </c>
      <c r="C744" s="29" t="s">
        <v>820</v>
      </c>
      <c r="D744" s="29" t="s">
        <v>9</v>
      </c>
      <c r="E744" s="29" t="s">
        <v>805</v>
      </c>
      <c r="F744" s="28">
        <v>5000</v>
      </c>
    </row>
    <row r="745" customHeight="1" spans="1:6">
      <c r="A745" s="28">
        <v>743</v>
      </c>
      <c r="B745" s="29" t="s">
        <v>26</v>
      </c>
      <c r="C745" s="29" t="s">
        <v>821</v>
      </c>
      <c r="D745" s="29" t="s">
        <v>9</v>
      </c>
      <c r="E745" s="29" t="s">
        <v>805</v>
      </c>
      <c r="F745" s="28">
        <v>5000</v>
      </c>
    </row>
    <row r="746" customHeight="1" spans="1:6">
      <c r="A746" s="28">
        <v>744</v>
      </c>
      <c r="B746" s="29" t="s">
        <v>26</v>
      </c>
      <c r="C746" s="29" t="s">
        <v>822</v>
      </c>
      <c r="D746" s="29" t="s">
        <v>16</v>
      </c>
      <c r="E746" s="29" t="s">
        <v>805</v>
      </c>
      <c r="F746" s="28">
        <v>5000</v>
      </c>
    </row>
    <row r="747" customHeight="1" spans="1:6">
      <c r="A747" s="28">
        <v>745</v>
      </c>
      <c r="B747" s="29" t="s">
        <v>32</v>
      </c>
      <c r="C747" s="29" t="s">
        <v>823</v>
      </c>
      <c r="D747" s="29" t="s">
        <v>16</v>
      </c>
      <c r="E747" s="29" t="s">
        <v>805</v>
      </c>
      <c r="F747" s="28">
        <v>5000</v>
      </c>
    </row>
    <row r="748" customHeight="1" spans="1:6">
      <c r="A748" s="28">
        <v>746</v>
      </c>
      <c r="B748" s="29" t="s">
        <v>32</v>
      </c>
      <c r="C748" s="29" t="s">
        <v>824</v>
      </c>
      <c r="D748" s="29" t="s">
        <v>9</v>
      </c>
      <c r="E748" s="29" t="s">
        <v>805</v>
      </c>
      <c r="F748" s="28">
        <v>5000</v>
      </c>
    </row>
    <row r="749" customHeight="1" spans="1:6">
      <c r="A749" s="28">
        <v>747</v>
      </c>
      <c r="B749" s="29" t="s">
        <v>30</v>
      </c>
      <c r="C749" s="29" t="s">
        <v>825</v>
      </c>
      <c r="D749" s="29" t="s">
        <v>9</v>
      </c>
      <c r="E749" s="29" t="s">
        <v>805</v>
      </c>
      <c r="F749" s="28">
        <v>5000</v>
      </c>
    </row>
    <row r="750" customHeight="1" spans="1:6">
      <c r="A750" s="28">
        <v>748</v>
      </c>
      <c r="B750" s="29" t="s">
        <v>34</v>
      </c>
      <c r="C750" s="29" t="s">
        <v>826</v>
      </c>
      <c r="D750" s="29" t="s">
        <v>16</v>
      </c>
      <c r="E750" s="29" t="s">
        <v>805</v>
      </c>
      <c r="F750" s="28">
        <v>5000</v>
      </c>
    </row>
    <row r="751" customHeight="1" spans="1:6">
      <c r="A751" s="28">
        <v>749</v>
      </c>
      <c r="B751" s="29" t="s">
        <v>32</v>
      </c>
      <c r="C751" s="29" t="s">
        <v>827</v>
      </c>
      <c r="D751" s="29" t="s">
        <v>16</v>
      </c>
      <c r="E751" s="29" t="s">
        <v>805</v>
      </c>
      <c r="F751" s="28">
        <v>5000</v>
      </c>
    </row>
    <row r="752" customHeight="1" spans="1:6">
      <c r="A752" s="28">
        <v>750</v>
      </c>
      <c r="B752" s="29" t="s">
        <v>32</v>
      </c>
      <c r="C752" s="29" t="s">
        <v>828</v>
      </c>
      <c r="D752" s="29" t="s">
        <v>9</v>
      </c>
      <c r="E752" s="29" t="s">
        <v>805</v>
      </c>
      <c r="F752" s="28">
        <v>5000</v>
      </c>
    </row>
    <row r="753" customHeight="1" spans="1:6">
      <c r="A753" s="28">
        <v>751</v>
      </c>
      <c r="B753" s="29" t="s">
        <v>32</v>
      </c>
      <c r="C753" s="29" t="s">
        <v>829</v>
      </c>
      <c r="D753" s="29" t="s">
        <v>9</v>
      </c>
      <c r="E753" s="29" t="s">
        <v>805</v>
      </c>
      <c r="F753" s="28">
        <v>5000</v>
      </c>
    </row>
    <row r="754" customHeight="1" spans="1:6">
      <c r="A754" s="28">
        <v>752</v>
      </c>
      <c r="B754" s="29" t="s">
        <v>218</v>
      </c>
      <c r="C754" s="29" t="s">
        <v>830</v>
      </c>
      <c r="D754" s="29" t="s">
        <v>16</v>
      </c>
      <c r="E754" s="29" t="s">
        <v>805</v>
      </c>
      <c r="F754" s="28">
        <v>5000</v>
      </c>
    </row>
    <row r="755" customHeight="1" spans="1:6">
      <c r="A755" s="28">
        <v>753</v>
      </c>
      <c r="B755" s="29" t="s">
        <v>34</v>
      </c>
      <c r="C755" s="29" t="s">
        <v>831</v>
      </c>
      <c r="D755" s="29" t="s">
        <v>16</v>
      </c>
      <c r="E755" s="29" t="s">
        <v>805</v>
      </c>
      <c r="F755" s="28">
        <v>5000</v>
      </c>
    </row>
    <row r="756" customHeight="1" spans="1:6">
      <c r="A756" s="28">
        <v>754</v>
      </c>
      <c r="B756" s="29" t="s">
        <v>34</v>
      </c>
      <c r="C756" s="29" t="s">
        <v>832</v>
      </c>
      <c r="D756" s="29" t="s">
        <v>9</v>
      </c>
      <c r="E756" s="29" t="s">
        <v>805</v>
      </c>
      <c r="F756" s="28">
        <v>5000</v>
      </c>
    </row>
    <row r="757" customHeight="1" spans="1:6">
      <c r="A757" s="28">
        <v>755</v>
      </c>
      <c r="B757" s="29" t="s">
        <v>108</v>
      </c>
      <c r="C757" s="29" t="s">
        <v>833</v>
      </c>
      <c r="D757" s="29" t="s">
        <v>16</v>
      </c>
      <c r="E757" s="29" t="s">
        <v>805</v>
      </c>
      <c r="F757" s="28">
        <v>5000</v>
      </c>
    </row>
    <row r="758" customHeight="1" spans="1:6">
      <c r="A758" s="28">
        <v>756</v>
      </c>
      <c r="B758" s="29" t="s">
        <v>218</v>
      </c>
      <c r="C758" s="29" t="s">
        <v>834</v>
      </c>
      <c r="D758" s="29" t="s">
        <v>9</v>
      </c>
      <c r="E758" s="29" t="s">
        <v>805</v>
      </c>
      <c r="F758" s="28">
        <v>5000</v>
      </c>
    </row>
    <row r="759" customHeight="1" spans="1:6">
      <c r="A759" s="28">
        <v>757</v>
      </c>
      <c r="B759" s="29" t="s">
        <v>32</v>
      </c>
      <c r="C759" s="29" t="s">
        <v>835</v>
      </c>
      <c r="D759" s="29" t="s">
        <v>9</v>
      </c>
      <c r="E759" s="29" t="s">
        <v>805</v>
      </c>
      <c r="F759" s="28">
        <v>5000</v>
      </c>
    </row>
    <row r="760" customHeight="1" spans="1:6">
      <c r="A760" s="28">
        <v>758</v>
      </c>
      <c r="B760" s="29" t="s">
        <v>32</v>
      </c>
      <c r="C760" s="29" t="s">
        <v>836</v>
      </c>
      <c r="D760" s="29" t="s">
        <v>16</v>
      </c>
      <c r="E760" s="29" t="s">
        <v>805</v>
      </c>
      <c r="F760" s="28">
        <v>5000</v>
      </c>
    </row>
    <row r="761" customHeight="1" spans="1:6">
      <c r="A761" s="28">
        <v>759</v>
      </c>
      <c r="B761" s="29" t="s">
        <v>34</v>
      </c>
      <c r="C761" s="29" t="s">
        <v>837</v>
      </c>
      <c r="D761" s="29" t="s">
        <v>16</v>
      </c>
      <c r="E761" s="29" t="s">
        <v>805</v>
      </c>
      <c r="F761" s="28">
        <v>5000</v>
      </c>
    </row>
    <row r="762" customHeight="1" spans="1:6">
      <c r="A762" s="28">
        <v>760</v>
      </c>
      <c r="B762" s="29" t="s">
        <v>36</v>
      </c>
      <c r="C762" s="29" t="s">
        <v>838</v>
      </c>
      <c r="D762" s="29" t="s">
        <v>839</v>
      </c>
      <c r="E762" s="29" t="s">
        <v>805</v>
      </c>
      <c r="F762" s="28">
        <v>5000</v>
      </c>
    </row>
    <row r="763" customHeight="1" spans="1:6">
      <c r="A763" s="28">
        <v>761</v>
      </c>
      <c r="B763" s="29" t="s">
        <v>36</v>
      </c>
      <c r="C763" s="29" t="s">
        <v>840</v>
      </c>
      <c r="D763" s="29" t="s">
        <v>9</v>
      </c>
      <c r="E763" s="29" t="s">
        <v>805</v>
      </c>
      <c r="F763" s="28">
        <v>5000</v>
      </c>
    </row>
    <row r="764" customHeight="1" spans="1:6">
      <c r="A764" s="28">
        <v>762</v>
      </c>
      <c r="B764" s="29" t="s">
        <v>42</v>
      </c>
      <c r="C764" s="29" t="s">
        <v>841</v>
      </c>
      <c r="D764" s="29" t="s">
        <v>9</v>
      </c>
      <c r="E764" s="29" t="s">
        <v>805</v>
      </c>
      <c r="F764" s="28">
        <v>5000</v>
      </c>
    </row>
    <row r="765" customHeight="1" spans="1:6">
      <c r="A765" s="28">
        <v>763</v>
      </c>
      <c r="B765" s="29" t="s">
        <v>125</v>
      </c>
      <c r="C765" s="29" t="s">
        <v>842</v>
      </c>
      <c r="D765" s="29" t="s">
        <v>9</v>
      </c>
      <c r="E765" s="29" t="s">
        <v>805</v>
      </c>
      <c r="F765" s="28">
        <v>5000</v>
      </c>
    </row>
    <row r="766" customHeight="1" spans="1:6">
      <c r="A766" s="28">
        <v>764</v>
      </c>
      <c r="B766" s="29" t="s">
        <v>162</v>
      </c>
      <c r="C766" s="29" t="s">
        <v>843</v>
      </c>
      <c r="D766" s="29" t="s">
        <v>9</v>
      </c>
      <c r="E766" s="29" t="s">
        <v>805</v>
      </c>
      <c r="F766" s="28">
        <v>5000</v>
      </c>
    </row>
    <row r="767" customHeight="1" spans="1:6">
      <c r="A767" s="28">
        <v>765</v>
      </c>
      <c r="B767" s="29" t="s">
        <v>128</v>
      </c>
      <c r="C767" s="29" t="s">
        <v>844</v>
      </c>
      <c r="D767" s="29" t="s">
        <v>9</v>
      </c>
      <c r="E767" s="29" t="s">
        <v>805</v>
      </c>
      <c r="F767" s="28">
        <v>5000</v>
      </c>
    </row>
    <row r="768" customHeight="1" spans="1:6">
      <c r="A768" s="28">
        <v>766</v>
      </c>
      <c r="B768" s="29" t="s">
        <v>128</v>
      </c>
      <c r="C768" s="29" t="s">
        <v>845</v>
      </c>
      <c r="D768" s="29" t="s">
        <v>9</v>
      </c>
      <c r="E768" s="29" t="s">
        <v>805</v>
      </c>
      <c r="F768" s="28">
        <v>5000</v>
      </c>
    </row>
    <row r="769" customHeight="1" spans="1:6">
      <c r="A769" s="28">
        <v>767</v>
      </c>
      <c r="B769" s="29" t="s">
        <v>673</v>
      </c>
      <c r="C769" s="29" t="s">
        <v>846</v>
      </c>
      <c r="D769" s="29" t="s">
        <v>9</v>
      </c>
      <c r="E769" s="29" t="s">
        <v>805</v>
      </c>
      <c r="F769" s="28">
        <v>5000</v>
      </c>
    </row>
    <row r="770" customHeight="1" spans="1:6">
      <c r="A770" s="28">
        <v>768</v>
      </c>
      <c r="B770" s="29" t="s">
        <v>46</v>
      </c>
      <c r="C770" s="29" t="s">
        <v>847</v>
      </c>
      <c r="D770" s="29" t="s">
        <v>16</v>
      </c>
      <c r="E770" s="29" t="s">
        <v>805</v>
      </c>
      <c r="F770" s="28">
        <v>5000</v>
      </c>
    </row>
    <row r="771" customHeight="1" spans="1:6">
      <c r="A771" s="28">
        <v>769</v>
      </c>
      <c r="B771" s="29" t="s">
        <v>46</v>
      </c>
      <c r="C771" s="29" t="s">
        <v>848</v>
      </c>
      <c r="D771" s="29" t="s">
        <v>16</v>
      </c>
      <c r="E771" s="29" t="s">
        <v>805</v>
      </c>
      <c r="F771" s="28">
        <v>5000</v>
      </c>
    </row>
    <row r="772" customHeight="1" spans="1:6">
      <c r="A772" s="28">
        <v>770</v>
      </c>
      <c r="B772" s="29" t="s">
        <v>148</v>
      </c>
      <c r="C772" s="29" t="s">
        <v>849</v>
      </c>
      <c r="D772" s="29" t="s">
        <v>9</v>
      </c>
      <c r="E772" s="29" t="s">
        <v>805</v>
      </c>
      <c r="F772" s="28">
        <v>5000</v>
      </c>
    </row>
    <row r="773" customHeight="1" spans="1:6">
      <c r="A773" s="28">
        <v>771</v>
      </c>
      <c r="B773" s="29" t="s">
        <v>148</v>
      </c>
      <c r="C773" s="29" t="s">
        <v>850</v>
      </c>
      <c r="D773" s="29" t="s">
        <v>9</v>
      </c>
      <c r="E773" s="29" t="s">
        <v>805</v>
      </c>
      <c r="F773" s="28">
        <v>5000</v>
      </c>
    </row>
    <row r="774" customHeight="1" spans="1:6">
      <c r="A774" s="28">
        <v>772</v>
      </c>
      <c r="B774" s="29" t="s">
        <v>148</v>
      </c>
      <c r="C774" s="29" t="s">
        <v>851</v>
      </c>
      <c r="D774" s="29" t="s">
        <v>9</v>
      </c>
      <c r="E774" s="29" t="s">
        <v>805</v>
      </c>
      <c r="F774" s="28">
        <v>5000</v>
      </c>
    </row>
    <row r="775" customHeight="1" spans="1:6">
      <c r="A775" s="28">
        <v>773</v>
      </c>
      <c r="B775" s="29" t="s">
        <v>46</v>
      </c>
      <c r="C775" s="29" t="s">
        <v>200</v>
      </c>
      <c r="D775" s="29" t="s">
        <v>9</v>
      </c>
      <c r="E775" s="29" t="s">
        <v>805</v>
      </c>
      <c r="F775" s="28">
        <v>5000</v>
      </c>
    </row>
    <row r="776" customHeight="1" spans="1:6">
      <c r="A776" s="28">
        <v>774</v>
      </c>
      <c r="B776" s="29" t="s">
        <v>61</v>
      </c>
      <c r="C776" s="29" t="s">
        <v>852</v>
      </c>
      <c r="D776" s="29" t="s">
        <v>16</v>
      </c>
      <c r="E776" s="29" t="s">
        <v>853</v>
      </c>
      <c r="F776" s="28">
        <v>5000</v>
      </c>
    </row>
    <row r="777" customHeight="1" spans="1:6">
      <c r="A777" s="28">
        <v>775</v>
      </c>
      <c r="B777" s="29" t="s">
        <v>17</v>
      </c>
      <c r="C777" s="29" t="s">
        <v>854</v>
      </c>
      <c r="D777" s="29" t="s">
        <v>16</v>
      </c>
      <c r="E777" s="29" t="s">
        <v>853</v>
      </c>
      <c r="F777" s="28">
        <v>5000</v>
      </c>
    </row>
    <row r="778" customHeight="1" spans="1:6">
      <c r="A778" s="28">
        <v>776</v>
      </c>
      <c r="B778" s="29" t="s">
        <v>17</v>
      </c>
      <c r="C778" s="29" t="s">
        <v>855</v>
      </c>
      <c r="D778" s="29" t="s">
        <v>9</v>
      </c>
      <c r="E778" s="29" t="s">
        <v>853</v>
      </c>
      <c r="F778" s="28">
        <v>5000</v>
      </c>
    </row>
    <row r="779" customHeight="1" spans="1:6">
      <c r="A779" s="28">
        <v>777</v>
      </c>
      <c r="B779" s="29" t="s">
        <v>20</v>
      </c>
      <c r="C779" s="29" t="s">
        <v>856</v>
      </c>
      <c r="D779" s="29" t="s">
        <v>9</v>
      </c>
      <c r="E779" s="29" t="s">
        <v>853</v>
      </c>
      <c r="F779" s="28">
        <v>5000</v>
      </c>
    </row>
    <row r="780" customHeight="1" spans="1:6">
      <c r="A780" s="28">
        <v>778</v>
      </c>
      <c r="B780" s="29" t="s">
        <v>20</v>
      </c>
      <c r="C780" s="29" t="s">
        <v>857</v>
      </c>
      <c r="D780" s="29" t="s">
        <v>16</v>
      </c>
      <c r="E780" s="29" t="s">
        <v>853</v>
      </c>
      <c r="F780" s="28">
        <v>5000</v>
      </c>
    </row>
    <row r="781" customHeight="1" spans="1:6">
      <c r="A781" s="28">
        <v>779</v>
      </c>
      <c r="B781" s="29" t="s">
        <v>457</v>
      </c>
      <c r="C781" s="29" t="s">
        <v>858</v>
      </c>
      <c r="D781" s="29" t="s">
        <v>9</v>
      </c>
      <c r="E781" s="29" t="s">
        <v>853</v>
      </c>
      <c r="F781" s="28">
        <v>5000</v>
      </c>
    </row>
    <row r="782" customHeight="1" spans="1:6">
      <c r="A782" s="28">
        <v>780</v>
      </c>
      <c r="B782" s="29" t="s">
        <v>457</v>
      </c>
      <c r="C782" s="29" t="s">
        <v>859</v>
      </c>
      <c r="D782" s="29" t="s">
        <v>16</v>
      </c>
      <c r="E782" s="29" t="s">
        <v>853</v>
      </c>
      <c r="F782" s="28">
        <v>5000</v>
      </c>
    </row>
    <row r="783" customHeight="1" spans="1:6">
      <c r="A783" s="28">
        <v>781</v>
      </c>
      <c r="B783" s="29" t="s">
        <v>96</v>
      </c>
      <c r="C783" s="29" t="s">
        <v>860</v>
      </c>
      <c r="D783" s="29" t="s">
        <v>9</v>
      </c>
      <c r="E783" s="29" t="s">
        <v>853</v>
      </c>
      <c r="F783" s="28">
        <v>5000</v>
      </c>
    </row>
    <row r="784" customHeight="1" spans="1:6">
      <c r="A784" s="28">
        <v>782</v>
      </c>
      <c r="B784" s="29" t="s">
        <v>96</v>
      </c>
      <c r="C784" s="29" t="s">
        <v>861</v>
      </c>
      <c r="D784" s="29" t="s">
        <v>9</v>
      </c>
      <c r="E784" s="29" t="s">
        <v>853</v>
      </c>
      <c r="F784" s="28">
        <v>5000</v>
      </c>
    </row>
    <row r="785" customHeight="1" spans="1:6">
      <c r="A785" s="28">
        <v>783</v>
      </c>
      <c r="B785" s="29" t="s">
        <v>96</v>
      </c>
      <c r="C785" s="29" t="s">
        <v>862</v>
      </c>
      <c r="D785" s="29" t="s">
        <v>16</v>
      </c>
      <c r="E785" s="29" t="s">
        <v>853</v>
      </c>
      <c r="F785" s="28">
        <v>5000</v>
      </c>
    </row>
    <row r="786" customHeight="1" spans="1:6">
      <c r="A786" s="28">
        <v>784</v>
      </c>
      <c r="B786" s="29" t="s">
        <v>96</v>
      </c>
      <c r="C786" s="29" t="s">
        <v>863</v>
      </c>
      <c r="D786" s="29" t="s">
        <v>16</v>
      </c>
      <c r="E786" s="29" t="s">
        <v>853</v>
      </c>
      <c r="F786" s="28">
        <v>5000</v>
      </c>
    </row>
    <row r="787" customHeight="1" spans="1:6">
      <c r="A787" s="28">
        <v>785</v>
      </c>
      <c r="B787" s="29" t="s">
        <v>96</v>
      </c>
      <c r="C787" s="29" t="s">
        <v>864</v>
      </c>
      <c r="D787" s="37" t="s">
        <v>16</v>
      </c>
      <c r="E787" s="29" t="s">
        <v>853</v>
      </c>
      <c r="F787" s="28">
        <v>5000</v>
      </c>
    </row>
    <row r="788" customHeight="1" spans="1:6">
      <c r="A788" s="28">
        <v>786</v>
      </c>
      <c r="B788" s="29" t="s">
        <v>96</v>
      </c>
      <c r="C788" s="29" t="s">
        <v>865</v>
      </c>
      <c r="D788" s="37" t="s">
        <v>16</v>
      </c>
      <c r="E788" s="29" t="s">
        <v>853</v>
      </c>
      <c r="F788" s="28">
        <v>5000</v>
      </c>
    </row>
    <row r="789" customHeight="1" spans="1:6">
      <c r="A789" s="28">
        <v>787</v>
      </c>
      <c r="B789" s="29" t="s">
        <v>96</v>
      </c>
      <c r="C789" s="29" t="s">
        <v>866</v>
      </c>
      <c r="D789" s="29" t="s">
        <v>16</v>
      </c>
      <c r="E789" s="29" t="s">
        <v>853</v>
      </c>
      <c r="F789" s="28">
        <v>5000</v>
      </c>
    </row>
    <row r="790" customHeight="1" spans="1:6">
      <c r="A790" s="28">
        <v>788</v>
      </c>
      <c r="B790" s="29" t="s">
        <v>98</v>
      </c>
      <c r="C790" s="29" t="s">
        <v>867</v>
      </c>
      <c r="D790" s="29" t="s">
        <v>9</v>
      </c>
      <c r="E790" s="29" t="s">
        <v>853</v>
      </c>
      <c r="F790" s="28">
        <v>5000</v>
      </c>
    </row>
    <row r="791" customHeight="1" spans="1:6">
      <c r="A791" s="28">
        <v>789</v>
      </c>
      <c r="B791" s="29" t="s">
        <v>98</v>
      </c>
      <c r="C791" s="29" t="s">
        <v>868</v>
      </c>
      <c r="D791" s="29" t="s">
        <v>16</v>
      </c>
      <c r="E791" s="29" t="s">
        <v>853</v>
      </c>
      <c r="F791" s="28">
        <v>5000</v>
      </c>
    </row>
    <row r="792" customHeight="1" spans="1:6">
      <c r="A792" s="28">
        <v>790</v>
      </c>
      <c r="B792" s="29" t="s">
        <v>98</v>
      </c>
      <c r="C792" s="29" t="s">
        <v>869</v>
      </c>
      <c r="D792" s="29" t="s">
        <v>16</v>
      </c>
      <c r="E792" s="29" t="s">
        <v>853</v>
      </c>
      <c r="F792" s="28">
        <v>5000</v>
      </c>
    </row>
    <row r="793" customHeight="1" spans="1:6">
      <c r="A793" s="28">
        <v>791</v>
      </c>
      <c r="B793" s="29" t="s">
        <v>98</v>
      </c>
      <c r="C793" s="29" t="s">
        <v>870</v>
      </c>
      <c r="D793" s="29" t="s">
        <v>16</v>
      </c>
      <c r="E793" s="29" t="s">
        <v>853</v>
      </c>
      <c r="F793" s="28">
        <v>5000</v>
      </c>
    </row>
    <row r="794" customHeight="1" spans="1:6">
      <c r="A794" s="28">
        <v>792</v>
      </c>
      <c r="B794" s="29" t="s">
        <v>98</v>
      </c>
      <c r="C794" s="29" t="s">
        <v>871</v>
      </c>
      <c r="D794" s="29" t="s">
        <v>16</v>
      </c>
      <c r="E794" s="29" t="s">
        <v>853</v>
      </c>
      <c r="F794" s="28">
        <v>5000</v>
      </c>
    </row>
    <row r="795" customHeight="1" spans="1:6">
      <c r="A795" s="28">
        <v>793</v>
      </c>
      <c r="B795" s="29" t="s">
        <v>275</v>
      </c>
      <c r="C795" s="29" t="s">
        <v>872</v>
      </c>
      <c r="D795" s="29" t="s">
        <v>16</v>
      </c>
      <c r="E795" s="29" t="s">
        <v>853</v>
      </c>
      <c r="F795" s="28">
        <v>5000</v>
      </c>
    </row>
    <row r="796" customHeight="1" spans="1:6">
      <c r="A796" s="28">
        <v>794</v>
      </c>
      <c r="B796" s="29" t="s">
        <v>7</v>
      </c>
      <c r="C796" s="29" t="s">
        <v>873</v>
      </c>
      <c r="D796" s="29" t="s">
        <v>9</v>
      </c>
      <c r="E796" s="29" t="s">
        <v>874</v>
      </c>
      <c r="F796" s="28">
        <v>5000</v>
      </c>
    </row>
    <row r="797" customHeight="1" spans="1:6">
      <c r="A797" s="28">
        <v>795</v>
      </c>
      <c r="B797" s="32" t="s">
        <v>7</v>
      </c>
      <c r="C797" s="38" t="s">
        <v>875</v>
      </c>
      <c r="D797" s="32" t="s">
        <v>9</v>
      </c>
      <c r="E797" s="29" t="s">
        <v>874</v>
      </c>
      <c r="F797" s="28">
        <v>5000</v>
      </c>
    </row>
    <row r="798" customHeight="1" spans="1:6">
      <c r="A798" s="28">
        <v>796</v>
      </c>
      <c r="B798" s="32" t="s">
        <v>55</v>
      </c>
      <c r="C798" s="29" t="s">
        <v>876</v>
      </c>
      <c r="D798" s="29" t="s">
        <v>16</v>
      </c>
      <c r="E798" s="29" t="s">
        <v>874</v>
      </c>
      <c r="F798" s="28">
        <v>5000</v>
      </c>
    </row>
    <row r="799" customHeight="1" spans="1:6">
      <c r="A799" s="28">
        <v>797</v>
      </c>
      <c r="B799" s="32" t="s">
        <v>55</v>
      </c>
      <c r="C799" s="29" t="s">
        <v>877</v>
      </c>
      <c r="D799" s="29" t="s">
        <v>16</v>
      </c>
      <c r="E799" s="29" t="s">
        <v>874</v>
      </c>
      <c r="F799" s="28">
        <v>5000</v>
      </c>
    </row>
    <row r="800" customHeight="1" spans="1:6">
      <c r="A800" s="28">
        <v>798</v>
      </c>
      <c r="B800" s="32" t="s">
        <v>55</v>
      </c>
      <c r="C800" s="29" t="s">
        <v>878</v>
      </c>
      <c r="D800" s="29" t="s">
        <v>9</v>
      </c>
      <c r="E800" s="29" t="s">
        <v>874</v>
      </c>
      <c r="F800" s="28">
        <v>5000</v>
      </c>
    </row>
    <row r="801" customHeight="1" spans="1:6">
      <c r="A801" s="28">
        <v>799</v>
      </c>
      <c r="B801" s="32" t="s">
        <v>55</v>
      </c>
      <c r="C801" s="29" t="s">
        <v>879</v>
      </c>
      <c r="D801" s="29" t="s">
        <v>16</v>
      </c>
      <c r="E801" s="29" t="s">
        <v>874</v>
      </c>
      <c r="F801" s="28">
        <v>5000</v>
      </c>
    </row>
    <row r="802" customHeight="1" spans="1:6">
      <c r="A802" s="28">
        <v>800</v>
      </c>
      <c r="B802" s="32" t="s">
        <v>55</v>
      </c>
      <c r="C802" s="29" t="s">
        <v>880</v>
      </c>
      <c r="D802" s="29" t="s">
        <v>9</v>
      </c>
      <c r="E802" s="29" t="s">
        <v>874</v>
      </c>
      <c r="F802" s="28">
        <v>5000</v>
      </c>
    </row>
    <row r="803" customHeight="1" spans="1:6">
      <c r="A803" s="28">
        <v>801</v>
      </c>
      <c r="B803" s="32" t="s">
        <v>55</v>
      </c>
      <c r="C803" s="29" t="s">
        <v>881</v>
      </c>
      <c r="D803" s="29" t="s">
        <v>9</v>
      </c>
      <c r="E803" s="29" t="s">
        <v>874</v>
      </c>
      <c r="F803" s="28">
        <v>5000</v>
      </c>
    </row>
    <row r="804" customHeight="1" spans="1:6">
      <c r="A804" s="28">
        <v>802</v>
      </c>
      <c r="B804" s="29" t="s">
        <v>174</v>
      </c>
      <c r="C804" s="29" t="s">
        <v>882</v>
      </c>
      <c r="D804" s="29" t="s">
        <v>16</v>
      </c>
      <c r="E804" s="29" t="s">
        <v>874</v>
      </c>
      <c r="F804" s="28">
        <v>5000</v>
      </c>
    </row>
    <row r="805" customHeight="1" spans="1:6">
      <c r="A805" s="28">
        <v>803</v>
      </c>
      <c r="B805" s="29" t="s">
        <v>174</v>
      </c>
      <c r="C805" s="29" t="s">
        <v>883</v>
      </c>
      <c r="D805" s="29" t="s">
        <v>16</v>
      </c>
      <c r="E805" s="29" t="s">
        <v>874</v>
      </c>
      <c r="F805" s="28">
        <v>5000</v>
      </c>
    </row>
    <row r="806" customHeight="1" spans="1:6">
      <c r="A806" s="28">
        <v>804</v>
      </c>
      <c r="B806" s="29" t="s">
        <v>174</v>
      </c>
      <c r="C806" s="29" t="s">
        <v>884</v>
      </c>
      <c r="D806" s="29" t="s">
        <v>9</v>
      </c>
      <c r="E806" s="29" t="s">
        <v>874</v>
      </c>
      <c r="F806" s="28">
        <v>5000</v>
      </c>
    </row>
    <row r="807" customHeight="1" spans="1:6">
      <c r="A807" s="28">
        <v>805</v>
      </c>
      <c r="B807" s="29" t="s">
        <v>174</v>
      </c>
      <c r="C807" s="29" t="s">
        <v>885</v>
      </c>
      <c r="D807" s="29" t="s">
        <v>9</v>
      </c>
      <c r="E807" s="29" t="s">
        <v>874</v>
      </c>
      <c r="F807" s="28">
        <v>5000</v>
      </c>
    </row>
    <row r="808" customHeight="1" spans="1:6">
      <c r="A808" s="28">
        <v>806</v>
      </c>
      <c r="B808" s="29" t="s">
        <v>174</v>
      </c>
      <c r="C808" s="29" t="s">
        <v>886</v>
      </c>
      <c r="D808" s="29" t="s">
        <v>16</v>
      </c>
      <c r="E808" s="29" t="s">
        <v>874</v>
      </c>
      <c r="F808" s="28">
        <v>5000</v>
      </c>
    </row>
    <row r="809" customHeight="1" spans="1:6">
      <c r="A809" s="28">
        <v>807</v>
      </c>
      <c r="B809" s="29" t="s">
        <v>174</v>
      </c>
      <c r="C809" s="29" t="s">
        <v>887</v>
      </c>
      <c r="D809" s="29" t="s">
        <v>16</v>
      </c>
      <c r="E809" s="29" t="s">
        <v>874</v>
      </c>
      <c r="F809" s="28">
        <v>5000</v>
      </c>
    </row>
    <row r="810" customHeight="1" spans="1:6">
      <c r="A810" s="28">
        <v>808</v>
      </c>
      <c r="B810" s="29" t="s">
        <v>174</v>
      </c>
      <c r="C810" s="29" t="s">
        <v>888</v>
      </c>
      <c r="D810" s="29" t="s">
        <v>9</v>
      </c>
      <c r="E810" s="29" t="s">
        <v>874</v>
      </c>
      <c r="F810" s="28">
        <v>5000</v>
      </c>
    </row>
    <row r="811" customHeight="1" spans="1:6">
      <c r="A811" s="28">
        <v>809</v>
      </c>
      <c r="B811" s="29" t="s">
        <v>174</v>
      </c>
      <c r="C811" s="29" t="s">
        <v>889</v>
      </c>
      <c r="D811" s="29" t="s">
        <v>9</v>
      </c>
      <c r="E811" s="29" t="s">
        <v>874</v>
      </c>
      <c r="F811" s="28">
        <v>5000</v>
      </c>
    </row>
    <row r="812" customHeight="1" spans="1:6">
      <c r="A812" s="28">
        <v>810</v>
      </c>
      <c r="B812" s="29" t="s">
        <v>12</v>
      </c>
      <c r="C812" s="29" t="s">
        <v>890</v>
      </c>
      <c r="D812" s="29" t="s">
        <v>16</v>
      </c>
      <c r="E812" s="29" t="s">
        <v>874</v>
      </c>
      <c r="F812" s="28">
        <v>5000</v>
      </c>
    </row>
    <row r="813" customHeight="1" spans="1:6">
      <c r="A813" s="28">
        <v>811</v>
      </c>
      <c r="B813" s="29" t="s">
        <v>12</v>
      </c>
      <c r="C813" s="29" t="s">
        <v>891</v>
      </c>
      <c r="D813" s="29" t="s">
        <v>16</v>
      </c>
      <c r="E813" s="29" t="s">
        <v>874</v>
      </c>
      <c r="F813" s="28">
        <v>5000</v>
      </c>
    </row>
    <row r="814" customHeight="1" spans="1:6">
      <c r="A814" s="28">
        <v>812</v>
      </c>
      <c r="B814" s="29" t="s">
        <v>12</v>
      </c>
      <c r="C814" s="29" t="s">
        <v>892</v>
      </c>
      <c r="D814" s="29" t="s">
        <v>9</v>
      </c>
      <c r="E814" s="29" t="s">
        <v>874</v>
      </c>
      <c r="F814" s="28">
        <v>5000</v>
      </c>
    </row>
    <row r="815" customHeight="1" spans="1:6">
      <c r="A815" s="28">
        <v>813</v>
      </c>
      <c r="B815" s="29" t="s">
        <v>12</v>
      </c>
      <c r="C815" s="29" t="s">
        <v>893</v>
      </c>
      <c r="D815" s="29" t="s">
        <v>9</v>
      </c>
      <c r="E815" s="29" t="s">
        <v>874</v>
      </c>
      <c r="F815" s="28">
        <v>5000</v>
      </c>
    </row>
    <row r="816" customHeight="1" spans="1:6">
      <c r="A816" s="28">
        <v>814</v>
      </c>
      <c r="B816" s="29" t="s">
        <v>12</v>
      </c>
      <c r="C816" s="29" t="s">
        <v>894</v>
      </c>
      <c r="D816" s="29" t="s">
        <v>9</v>
      </c>
      <c r="E816" s="29" t="s">
        <v>874</v>
      </c>
      <c r="F816" s="28">
        <v>5000</v>
      </c>
    </row>
    <row r="817" customHeight="1" spans="1:6">
      <c r="A817" s="28">
        <v>815</v>
      </c>
      <c r="B817" s="29" t="s">
        <v>12</v>
      </c>
      <c r="C817" s="29" t="s">
        <v>895</v>
      </c>
      <c r="D817" s="29" t="s">
        <v>16</v>
      </c>
      <c r="E817" s="29" t="s">
        <v>874</v>
      </c>
      <c r="F817" s="28">
        <v>5000</v>
      </c>
    </row>
    <row r="818" customHeight="1" spans="1:6">
      <c r="A818" s="28">
        <v>816</v>
      </c>
      <c r="B818" s="29" t="s">
        <v>12</v>
      </c>
      <c r="C818" s="29" t="s">
        <v>538</v>
      </c>
      <c r="D818" s="29" t="s">
        <v>16</v>
      </c>
      <c r="E818" s="29" t="s">
        <v>874</v>
      </c>
      <c r="F818" s="28">
        <v>5000</v>
      </c>
    </row>
    <row r="819" customHeight="1" spans="1:6">
      <c r="A819" s="28">
        <v>817</v>
      </c>
      <c r="B819" s="29" t="s">
        <v>61</v>
      </c>
      <c r="C819" s="29" t="s">
        <v>896</v>
      </c>
      <c r="D819" s="29" t="s">
        <v>16</v>
      </c>
      <c r="E819" s="29" t="s">
        <v>874</v>
      </c>
      <c r="F819" s="28">
        <v>5000</v>
      </c>
    </row>
    <row r="820" customHeight="1" spans="1:6">
      <c r="A820" s="28">
        <v>818</v>
      </c>
      <c r="B820" s="29" t="s">
        <v>61</v>
      </c>
      <c r="C820" s="29" t="s">
        <v>897</v>
      </c>
      <c r="D820" s="29" t="s">
        <v>9</v>
      </c>
      <c r="E820" s="29" t="s">
        <v>874</v>
      </c>
      <c r="F820" s="28">
        <v>5000</v>
      </c>
    </row>
    <row r="821" customHeight="1" spans="1:6">
      <c r="A821" s="28">
        <v>819</v>
      </c>
      <c r="B821" s="29" t="s">
        <v>61</v>
      </c>
      <c r="C821" s="29" t="s">
        <v>898</v>
      </c>
      <c r="D821" s="29" t="s">
        <v>16</v>
      </c>
      <c r="E821" s="29" t="s">
        <v>874</v>
      </c>
      <c r="F821" s="28">
        <v>5000</v>
      </c>
    </row>
    <row r="822" customHeight="1" spans="1:6">
      <c r="A822" s="28">
        <v>820</v>
      </c>
      <c r="B822" s="29" t="s">
        <v>61</v>
      </c>
      <c r="C822" s="29" t="s">
        <v>899</v>
      </c>
      <c r="D822" s="29" t="s">
        <v>16</v>
      </c>
      <c r="E822" s="29" t="s">
        <v>874</v>
      </c>
      <c r="F822" s="28">
        <v>5000</v>
      </c>
    </row>
    <row r="823" customHeight="1" spans="1:6">
      <c r="A823" s="28">
        <v>821</v>
      </c>
      <c r="B823" s="29" t="s">
        <v>61</v>
      </c>
      <c r="C823" s="29" t="s">
        <v>900</v>
      </c>
      <c r="D823" s="29" t="s">
        <v>16</v>
      </c>
      <c r="E823" s="29" t="s">
        <v>874</v>
      </c>
      <c r="F823" s="28">
        <v>5000</v>
      </c>
    </row>
    <row r="824" customHeight="1" spans="1:6">
      <c r="A824" s="28">
        <v>822</v>
      </c>
      <c r="B824" s="29" t="s">
        <v>17</v>
      </c>
      <c r="C824" s="29" t="s">
        <v>901</v>
      </c>
      <c r="D824" s="29" t="s">
        <v>9</v>
      </c>
      <c r="E824" s="29" t="s">
        <v>874</v>
      </c>
      <c r="F824" s="28">
        <v>5000</v>
      </c>
    </row>
    <row r="825" customHeight="1" spans="1:6">
      <c r="A825" s="28">
        <v>823</v>
      </c>
      <c r="B825" s="36" t="s">
        <v>17</v>
      </c>
      <c r="C825" s="36" t="s">
        <v>902</v>
      </c>
      <c r="D825" s="36" t="s">
        <v>9</v>
      </c>
      <c r="E825" s="36" t="s">
        <v>874</v>
      </c>
      <c r="F825" s="28">
        <v>5000</v>
      </c>
    </row>
    <row r="826" customHeight="1" spans="1:6">
      <c r="A826" s="28">
        <v>824</v>
      </c>
      <c r="B826" s="29" t="s">
        <v>17</v>
      </c>
      <c r="C826" s="29" t="s">
        <v>903</v>
      </c>
      <c r="D826" s="29" t="s">
        <v>16</v>
      </c>
      <c r="E826" s="29" t="s">
        <v>874</v>
      </c>
      <c r="F826" s="28">
        <v>5000</v>
      </c>
    </row>
    <row r="827" customHeight="1" spans="1:6">
      <c r="A827" s="28">
        <v>825</v>
      </c>
      <c r="B827" s="29" t="s">
        <v>17</v>
      </c>
      <c r="C827" s="29" t="s">
        <v>904</v>
      </c>
      <c r="D827" s="29" t="s">
        <v>9</v>
      </c>
      <c r="E827" s="29" t="s">
        <v>874</v>
      </c>
      <c r="F827" s="28">
        <v>5000</v>
      </c>
    </row>
    <row r="828" customHeight="1" spans="1:6">
      <c r="A828" s="28">
        <v>826</v>
      </c>
      <c r="B828" s="29" t="s">
        <v>17</v>
      </c>
      <c r="C828" s="29" t="s">
        <v>905</v>
      </c>
      <c r="D828" s="29" t="s">
        <v>16</v>
      </c>
      <c r="E828" s="29" t="s">
        <v>874</v>
      </c>
      <c r="F828" s="28">
        <v>5000</v>
      </c>
    </row>
    <row r="829" customHeight="1" spans="1:6">
      <c r="A829" s="28">
        <v>827</v>
      </c>
      <c r="B829" s="29" t="s">
        <v>17</v>
      </c>
      <c r="C829" s="29" t="s">
        <v>906</v>
      </c>
      <c r="D829" s="29" t="s">
        <v>16</v>
      </c>
      <c r="E829" s="29" t="s">
        <v>874</v>
      </c>
      <c r="F829" s="28">
        <v>5000</v>
      </c>
    </row>
    <row r="830" customHeight="1" spans="1:6">
      <c r="A830" s="28">
        <v>828</v>
      </c>
      <c r="B830" s="29" t="s">
        <v>75</v>
      </c>
      <c r="C830" s="29" t="s">
        <v>907</v>
      </c>
      <c r="D830" s="29" t="s">
        <v>9</v>
      </c>
      <c r="E830" s="29" t="s">
        <v>874</v>
      </c>
      <c r="F830" s="28">
        <v>5000</v>
      </c>
    </row>
    <row r="831" customHeight="1" spans="1:6">
      <c r="A831" s="28">
        <v>829</v>
      </c>
      <c r="B831" s="29" t="s">
        <v>75</v>
      </c>
      <c r="C831" s="29" t="s">
        <v>908</v>
      </c>
      <c r="D831" s="29" t="s">
        <v>9</v>
      </c>
      <c r="E831" s="29" t="s">
        <v>874</v>
      </c>
      <c r="F831" s="28">
        <v>5000</v>
      </c>
    </row>
    <row r="832" customHeight="1" spans="1:6">
      <c r="A832" s="28">
        <v>830</v>
      </c>
      <c r="B832" s="29" t="s">
        <v>75</v>
      </c>
      <c r="C832" s="29" t="s">
        <v>909</v>
      </c>
      <c r="D832" s="29" t="s">
        <v>9</v>
      </c>
      <c r="E832" s="29" t="s">
        <v>874</v>
      </c>
      <c r="F832" s="28">
        <v>5000</v>
      </c>
    </row>
    <row r="833" customHeight="1" spans="1:6">
      <c r="A833" s="28">
        <v>831</v>
      </c>
      <c r="B833" s="29" t="s">
        <v>75</v>
      </c>
      <c r="C833" s="29" t="s">
        <v>910</v>
      </c>
      <c r="D833" s="29" t="s">
        <v>16</v>
      </c>
      <c r="E833" s="29" t="s">
        <v>874</v>
      </c>
      <c r="F833" s="28">
        <v>5000</v>
      </c>
    </row>
    <row r="834" customHeight="1" spans="1:6">
      <c r="A834" s="28">
        <v>832</v>
      </c>
      <c r="B834" s="33" t="s">
        <v>77</v>
      </c>
      <c r="C834" s="33" t="s">
        <v>911</v>
      </c>
      <c r="D834" s="33" t="s">
        <v>9</v>
      </c>
      <c r="E834" s="29" t="s">
        <v>874</v>
      </c>
      <c r="F834" s="28">
        <v>5000</v>
      </c>
    </row>
    <row r="835" customHeight="1" spans="1:6">
      <c r="A835" s="28">
        <v>833</v>
      </c>
      <c r="B835" s="33" t="s">
        <v>77</v>
      </c>
      <c r="C835" s="33" t="s">
        <v>912</v>
      </c>
      <c r="D835" s="33" t="s">
        <v>16</v>
      </c>
      <c r="E835" s="29" t="s">
        <v>874</v>
      </c>
      <c r="F835" s="28">
        <v>5000</v>
      </c>
    </row>
    <row r="836" customHeight="1" spans="1:6">
      <c r="A836" s="28">
        <v>834</v>
      </c>
      <c r="B836" s="33" t="s">
        <v>77</v>
      </c>
      <c r="C836" s="33" t="s">
        <v>913</v>
      </c>
      <c r="D836" s="33" t="s">
        <v>16</v>
      </c>
      <c r="E836" s="29" t="s">
        <v>874</v>
      </c>
      <c r="F836" s="28">
        <v>5000</v>
      </c>
    </row>
    <row r="837" customHeight="1" spans="1:6">
      <c r="A837" s="28">
        <v>835</v>
      </c>
      <c r="B837" s="33" t="s">
        <v>77</v>
      </c>
      <c r="C837" s="33" t="s">
        <v>914</v>
      </c>
      <c r="D837" s="33" t="s">
        <v>9</v>
      </c>
      <c r="E837" s="29" t="s">
        <v>874</v>
      </c>
      <c r="F837" s="28">
        <v>5000</v>
      </c>
    </row>
    <row r="838" customHeight="1" spans="1:6">
      <c r="A838" s="28">
        <v>836</v>
      </c>
      <c r="B838" s="33" t="s">
        <v>77</v>
      </c>
      <c r="C838" s="33" t="s">
        <v>915</v>
      </c>
      <c r="D838" s="33" t="s">
        <v>16</v>
      </c>
      <c r="E838" s="29" t="s">
        <v>874</v>
      </c>
      <c r="F838" s="28">
        <v>5000</v>
      </c>
    </row>
    <row r="839" customHeight="1" spans="1:6">
      <c r="A839" s="28">
        <v>837</v>
      </c>
      <c r="B839" s="33" t="s">
        <v>77</v>
      </c>
      <c r="C839" s="33" t="s">
        <v>916</v>
      </c>
      <c r="D839" s="33" t="s">
        <v>16</v>
      </c>
      <c r="E839" s="29" t="s">
        <v>874</v>
      </c>
      <c r="F839" s="28">
        <v>5000</v>
      </c>
    </row>
    <row r="840" customHeight="1" spans="1:6">
      <c r="A840" s="28">
        <v>838</v>
      </c>
      <c r="B840" s="33" t="s">
        <v>77</v>
      </c>
      <c r="C840" s="33" t="s">
        <v>917</v>
      </c>
      <c r="D840" s="33" t="s">
        <v>16</v>
      </c>
      <c r="E840" s="29" t="s">
        <v>874</v>
      </c>
      <c r="F840" s="28">
        <v>5000</v>
      </c>
    </row>
    <row r="841" customHeight="1" spans="1:6">
      <c r="A841" s="28">
        <v>839</v>
      </c>
      <c r="B841" s="33" t="s">
        <v>77</v>
      </c>
      <c r="C841" s="33" t="s">
        <v>918</v>
      </c>
      <c r="D841" s="33" t="s">
        <v>9</v>
      </c>
      <c r="E841" s="29" t="s">
        <v>874</v>
      </c>
      <c r="F841" s="28">
        <v>5000</v>
      </c>
    </row>
    <row r="842" customHeight="1" spans="1:6">
      <c r="A842" s="28">
        <v>840</v>
      </c>
      <c r="B842" s="33" t="s">
        <v>77</v>
      </c>
      <c r="C842" s="33" t="s">
        <v>919</v>
      </c>
      <c r="D842" s="33" t="s">
        <v>9</v>
      </c>
      <c r="E842" s="29" t="s">
        <v>874</v>
      </c>
      <c r="F842" s="28">
        <v>5000</v>
      </c>
    </row>
    <row r="843" customHeight="1" spans="1:6">
      <c r="A843" s="28">
        <v>841</v>
      </c>
      <c r="B843" s="33" t="s">
        <v>77</v>
      </c>
      <c r="C843" s="33" t="s">
        <v>920</v>
      </c>
      <c r="D843" s="33" t="s">
        <v>16</v>
      </c>
      <c r="E843" s="29" t="s">
        <v>874</v>
      </c>
      <c r="F843" s="28">
        <v>5000</v>
      </c>
    </row>
    <row r="844" customHeight="1" spans="1:6">
      <c r="A844" s="28">
        <v>842</v>
      </c>
      <c r="B844" s="29" t="s">
        <v>20</v>
      </c>
      <c r="C844" s="29" t="s">
        <v>921</v>
      </c>
      <c r="D844" s="29" t="s">
        <v>16</v>
      </c>
      <c r="E844" s="29" t="s">
        <v>874</v>
      </c>
      <c r="F844" s="28">
        <v>5000</v>
      </c>
    </row>
    <row r="845" customHeight="1" spans="1:6">
      <c r="A845" s="28">
        <v>843</v>
      </c>
      <c r="B845" s="29" t="s">
        <v>20</v>
      </c>
      <c r="C845" s="29" t="s">
        <v>808</v>
      </c>
      <c r="D845" s="29" t="s">
        <v>9</v>
      </c>
      <c r="E845" s="29" t="s">
        <v>874</v>
      </c>
      <c r="F845" s="28">
        <v>5000</v>
      </c>
    </row>
    <row r="846" customHeight="1" spans="1:6">
      <c r="A846" s="28">
        <v>844</v>
      </c>
      <c r="B846" s="29" t="s">
        <v>20</v>
      </c>
      <c r="C846" s="29" t="s">
        <v>922</v>
      </c>
      <c r="D846" s="29" t="s">
        <v>16</v>
      </c>
      <c r="E846" s="29" t="s">
        <v>874</v>
      </c>
      <c r="F846" s="28">
        <v>5000</v>
      </c>
    </row>
    <row r="847" customHeight="1" spans="1:6">
      <c r="A847" s="28">
        <v>845</v>
      </c>
      <c r="B847" s="29" t="s">
        <v>20</v>
      </c>
      <c r="C847" s="29" t="s">
        <v>923</v>
      </c>
      <c r="D847" s="29" t="s">
        <v>16</v>
      </c>
      <c r="E847" s="29" t="s">
        <v>874</v>
      </c>
      <c r="F847" s="28">
        <v>5000</v>
      </c>
    </row>
    <row r="848" customHeight="1" spans="1:6">
      <c r="A848" s="28">
        <v>846</v>
      </c>
      <c r="B848" s="29" t="s">
        <v>20</v>
      </c>
      <c r="C848" s="29" t="s">
        <v>924</v>
      </c>
      <c r="D848" s="29" t="s">
        <v>9</v>
      </c>
      <c r="E848" s="29" t="s">
        <v>874</v>
      </c>
      <c r="F848" s="28">
        <v>5000</v>
      </c>
    </row>
    <row r="849" customHeight="1" spans="1:6">
      <c r="A849" s="28">
        <v>847</v>
      </c>
      <c r="B849" s="29" t="s">
        <v>24</v>
      </c>
      <c r="C849" s="29" t="s">
        <v>925</v>
      </c>
      <c r="D849" s="29" t="s">
        <v>16</v>
      </c>
      <c r="E849" s="29" t="s">
        <v>874</v>
      </c>
      <c r="F849" s="28">
        <v>5000</v>
      </c>
    </row>
    <row r="850" customHeight="1" spans="1:6">
      <c r="A850" s="28">
        <v>848</v>
      </c>
      <c r="B850" s="29" t="s">
        <v>24</v>
      </c>
      <c r="C850" s="29" t="s">
        <v>926</v>
      </c>
      <c r="D850" s="29" t="s">
        <v>9</v>
      </c>
      <c r="E850" s="29" t="s">
        <v>874</v>
      </c>
      <c r="F850" s="28">
        <v>5000</v>
      </c>
    </row>
    <row r="851" customHeight="1" spans="1:6">
      <c r="A851" s="28">
        <v>849</v>
      </c>
      <c r="B851" s="29" t="s">
        <v>24</v>
      </c>
      <c r="C851" s="29" t="s">
        <v>927</v>
      </c>
      <c r="D851" s="29" t="s">
        <v>9</v>
      </c>
      <c r="E851" s="29" t="s">
        <v>874</v>
      </c>
      <c r="F851" s="28">
        <v>5000</v>
      </c>
    </row>
    <row r="852" customHeight="1" spans="1:6">
      <c r="A852" s="28">
        <v>850</v>
      </c>
      <c r="B852" s="29" t="s">
        <v>541</v>
      </c>
      <c r="C852" s="29" t="s">
        <v>928</v>
      </c>
      <c r="D852" s="29" t="s">
        <v>9</v>
      </c>
      <c r="E852" s="29" t="s">
        <v>874</v>
      </c>
      <c r="F852" s="28">
        <v>5000</v>
      </c>
    </row>
    <row r="853" customHeight="1" spans="1:6">
      <c r="A853" s="28">
        <v>851</v>
      </c>
      <c r="B853" s="36" t="s">
        <v>93</v>
      </c>
      <c r="C853" s="36" t="s">
        <v>929</v>
      </c>
      <c r="D853" s="36" t="s">
        <v>16</v>
      </c>
      <c r="E853" s="36" t="s">
        <v>874</v>
      </c>
      <c r="F853" s="28">
        <v>5000</v>
      </c>
    </row>
    <row r="854" customHeight="1" spans="1:6">
      <c r="A854" s="28">
        <v>852</v>
      </c>
      <c r="B854" s="29" t="s">
        <v>93</v>
      </c>
      <c r="C854" s="29" t="s">
        <v>930</v>
      </c>
      <c r="D854" s="29" t="s">
        <v>16</v>
      </c>
      <c r="E854" s="29" t="s">
        <v>874</v>
      </c>
      <c r="F854" s="28">
        <v>5000</v>
      </c>
    </row>
    <row r="855" customHeight="1" spans="1:6">
      <c r="A855" s="28">
        <v>853</v>
      </c>
      <c r="B855" s="29" t="s">
        <v>93</v>
      </c>
      <c r="C855" s="29" t="s">
        <v>931</v>
      </c>
      <c r="D855" s="29" t="s">
        <v>9</v>
      </c>
      <c r="E855" s="29" t="s">
        <v>874</v>
      </c>
      <c r="F855" s="28">
        <v>5000</v>
      </c>
    </row>
    <row r="856" customHeight="1" spans="1:6">
      <c r="A856" s="28">
        <v>854</v>
      </c>
      <c r="B856" s="29" t="s">
        <v>93</v>
      </c>
      <c r="C856" s="29" t="s">
        <v>932</v>
      </c>
      <c r="D856" s="29" t="s">
        <v>9</v>
      </c>
      <c r="E856" s="29" t="s">
        <v>874</v>
      </c>
      <c r="F856" s="28">
        <v>5000</v>
      </c>
    </row>
    <row r="857" customHeight="1" spans="1:6">
      <c r="A857" s="28">
        <v>855</v>
      </c>
      <c r="B857" s="29" t="s">
        <v>93</v>
      </c>
      <c r="C857" s="29" t="s">
        <v>933</v>
      </c>
      <c r="D857" s="29" t="s">
        <v>16</v>
      </c>
      <c r="E857" s="29" t="s">
        <v>874</v>
      </c>
      <c r="F857" s="28">
        <v>5000</v>
      </c>
    </row>
    <row r="858" customHeight="1" spans="1:6">
      <c r="A858" s="28">
        <v>856</v>
      </c>
      <c r="B858" s="29" t="s">
        <v>93</v>
      </c>
      <c r="C858" s="29" t="s">
        <v>934</v>
      </c>
      <c r="D858" s="29" t="s">
        <v>9</v>
      </c>
      <c r="E858" s="29" t="s">
        <v>874</v>
      </c>
      <c r="F858" s="28">
        <v>5000</v>
      </c>
    </row>
    <row r="859" customHeight="1" spans="1:6">
      <c r="A859" s="28">
        <v>857</v>
      </c>
      <c r="B859" s="29" t="s">
        <v>457</v>
      </c>
      <c r="C859" s="29" t="s">
        <v>935</v>
      </c>
      <c r="D859" s="29" t="s">
        <v>16</v>
      </c>
      <c r="E859" s="29" t="s">
        <v>874</v>
      </c>
      <c r="F859" s="28">
        <v>5000</v>
      </c>
    </row>
    <row r="860" customHeight="1" spans="1:6">
      <c r="A860" s="28">
        <v>858</v>
      </c>
      <c r="B860" s="29" t="s">
        <v>96</v>
      </c>
      <c r="C860" s="29" t="s">
        <v>936</v>
      </c>
      <c r="D860" s="29" t="s">
        <v>16</v>
      </c>
      <c r="E860" s="29" t="s">
        <v>874</v>
      </c>
      <c r="F860" s="28">
        <v>5000</v>
      </c>
    </row>
    <row r="861" customHeight="1" spans="1:6">
      <c r="A861" s="28">
        <v>859</v>
      </c>
      <c r="B861" s="29" t="s">
        <v>96</v>
      </c>
      <c r="C861" s="29" t="s">
        <v>937</v>
      </c>
      <c r="D861" s="29" t="s">
        <v>9</v>
      </c>
      <c r="E861" s="29" t="s">
        <v>874</v>
      </c>
      <c r="F861" s="28">
        <v>5000</v>
      </c>
    </row>
    <row r="862" customHeight="1" spans="1:6">
      <c r="A862" s="28">
        <v>860</v>
      </c>
      <c r="B862" s="29" t="s">
        <v>96</v>
      </c>
      <c r="C862" s="29" t="s">
        <v>938</v>
      </c>
      <c r="D862" s="29" t="s">
        <v>9</v>
      </c>
      <c r="E862" s="29" t="s">
        <v>874</v>
      </c>
      <c r="F862" s="28">
        <v>5000</v>
      </c>
    </row>
    <row r="863" customHeight="1" spans="1:6">
      <c r="A863" s="28">
        <v>861</v>
      </c>
      <c r="B863" s="29" t="s">
        <v>96</v>
      </c>
      <c r="C863" s="29" t="s">
        <v>939</v>
      </c>
      <c r="D863" s="29" t="s">
        <v>9</v>
      </c>
      <c r="E863" s="29" t="s">
        <v>874</v>
      </c>
      <c r="F863" s="28">
        <v>5000</v>
      </c>
    </row>
    <row r="864" customHeight="1" spans="1:6">
      <c r="A864" s="28">
        <v>862</v>
      </c>
      <c r="B864" s="29" t="s">
        <v>98</v>
      </c>
      <c r="C864" s="29" t="s">
        <v>940</v>
      </c>
      <c r="D864" s="29" t="s">
        <v>9</v>
      </c>
      <c r="E864" s="29" t="s">
        <v>874</v>
      </c>
      <c r="F864" s="28">
        <v>5000</v>
      </c>
    </row>
    <row r="865" customHeight="1" spans="1:6">
      <c r="A865" s="28">
        <v>863</v>
      </c>
      <c r="B865" s="29" t="s">
        <v>275</v>
      </c>
      <c r="C865" s="29" t="s">
        <v>941</v>
      </c>
      <c r="D865" s="29" t="s">
        <v>16</v>
      </c>
      <c r="E865" s="29" t="s">
        <v>874</v>
      </c>
      <c r="F865" s="28">
        <v>5000</v>
      </c>
    </row>
    <row r="866" customHeight="1" spans="1:6">
      <c r="A866" s="28">
        <v>864</v>
      </c>
      <c r="B866" s="29" t="s">
        <v>26</v>
      </c>
      <c r="C866" s="29" t="s">
        <v>942</v>
      </c>
      <c r="D866" s="29" t="s">
        <v>9</v>
      </c>
      <c r="E866" s="29" t="s">
        <v>874</v>
      </c>
      <c r="F866" s="28">
        <v>5000</v>
      </c>
    </row>
    <row r="867" customHeight="1" spans="1:6">
      <c r="A867" s="28">
        <v>865</v>
      </c>
      <c r="B867" s="29" t="s">
        <v>26</v>
      </c>
      <c r="C867" s="29" t="s">
        <v>943</v>
      </c>
      <c r="D867" s="29" t="s">
        <v>9</v>
      </c>
      <c r="E867" s="29" t="s">
        <v>874</v>
      </c>
      <c r="F867" s="28">
        <v>5000</v>
      </c>
    </row>
    <row r="868" customHeight="1" spans="1:6">
      <c r="A868" s="28">
        <v>866</v>
      </c>
      <c r="B868" s="29" t="s">
        <v>26</v>
      </c>
      <c r="C868" s="29" t="s">
        <v>944</v>
      </c>
      <c r="D868" s="29" t="s">
        <v>16</v>
      </c>
      <c r="E868" s="29" t="s">
        <v>874</v>
      </c>
      <c r="F868" s="28">
        <v>5000</v>
      </c>
    </row>
    <row r="869" customHeight="1" spans="1:6">
      <c r="A869" s="28">
        <v>867</v>
      </c>
      <c r="B869" s="29" t="s">
        <v>26</v>
      </c>
      <c r="C869" s="29" t="s">
        <v>945</v>
      </c>
      <c r="D869" s="29" t="s">
        <v>9</v>
      </c>
      <c r="E869" s="29" t="s">
        <v>874</v>
      </c>
      <c r="F869" s="28">
        <v>5000</v>
      </c>
    </row>
    <row r="870" customHeight="1" spans="1:6">
      <c r="A870" s="28">
        <v>868</v>
      </c>
      <c r="B870" s="29" t="s">
        <v>26</v>
      </c>
      <c r="C870" s="29" t="s">
        <v>946</v>
      </c>
      <c r="D870" s="29" t="s">
        <v>9</v>
      </c>
      <c r="E870" s="29" t="s">
        <v>874</v>
      </c>
      <c r="F870" s="28">
        <v>5000</v>
      </c>
    </row>
    <row r="871" customHeight="1" spans="1:6">
      <c r="A871" s="28">
        <v>869</v>
      </c>
      <c r="B871" s="29" t="s">
        <v>112</v>
      </c>
      <c r="C871" s="29" t="s">
        <v>947</v>
      </c>
      <c r="D871" s="29" t="s">
        <v>9</v>
      </c>
      <c r="E871" s="29" t="s">
        <v>874</v>
      </c>
      <c r="F871" s="28">
        <v>5000</v>
      </c>
    </row>
    <row r="872" customHeight="1" spans="1:6">
      <c r="A872" s="28">
        <v>870</v>
      </c>
      <c r="B872" s="29" t="s">
        <v>32</v>
      </c>
      <c r="C872" s="29" t="s">
        <v>948</v>
      </c>
      <c r="D872" s="29" t="s">
        <v>9</v>
      </c>
      <c r="E872" s="29" t="s">
        <v>874</v>
      </c>
      <c r="F872" s="28">
        <v>5000</v>
      </c>
    </row>
    <row r="873" customHeight="1" spans="1:6">
      <c r="A873" s="28">
        <v>871</v>
      </c>
      <c r="B873" s="29" t="s">
        <v>34</v>
      </c>
      <c r="C873" s="29" t="s">
        <v>949</v>
      </c>
      <c r="D873" s="29" t="s">
        <v>9</v>
      </c>
      <c r="E873" s="29" t="s">
        <v>874</v>
      </c>
      <c r="F873" s="28">
        <v>5000</v>
      </c>
    </row>
    <row r="874" customHeight="1" spans="1:6">
      <c r="A874" s="28">
        <v>872</v>
      </c>
      <c r="B874" s="29" t="s">
        <v>36</v>
      </c>
      <c r="C874" s="29" t="s">
        <v>950</v>
      </c>
      <c r="D874" s="29" t="s">
        <v>16</v>
      </c>
      <c r="E874" s="29" t="s">
        <v>874</v>
      </c>
      <c r="F874" s="28">
        <v>5000</v>
      </c>
    </row>
    <row r="875" customHeight="1" spans="1:6">
      <c r="A875" s="28">
        <v>873</v>
      </c>
      <c r="B875" s="29" t="s">
        <v>36</v>
      </c>
      <c r="C875" s="29" t="s">
        <v>951</v>
      </c>
      <c r="D875" s="29" t="s">
        <v>9</v>
      </c>
      <c r="E875" s="29" t="s">
        <v>874</v>
      </c>
      <c r="F875" s="28">
        <v>5000</v>
      </c>
    </row>
    <row r="876" customHeight="1" spans="1:6">
      <c r="A876" s="28">
        <v>874</v>
      </c>
      <c r="B876" s="29" t="s">
        <v>288</v>
      </c>
      <c r="C876" s="29" t="s">
        <v>952</v>
      </c>
      <c r="D876" s="29" t="s">
        <v>9</v>
      </c>
      <c r="E876" s="29" t="s">
        <v>874</v>
      </c>
      <c r="F876" s="28">
        <v>5000</v>
      </c>
    </row>
    <row r="877" customHeight="1" spans="1:6">
      <c r="A877" s="28">
        <v>875</v>
      </c>
      <c r="B877" s="29" t="s">
        <v>288</v>
      </c>
      <c r="C877" s="29" t="s">
        <v>953</v>
      </c>
      <c r="D877" s="29" t="s">
        <v>9</v>
      </c>
      <c r="E877" s="29" t="s">
        <v>874</v>
      </c>
      <c r="F877" s="28">
        <v>5000</v>
      </c>
    </row>
    <row r="878" customHeight="1" spans="1:6">
      <c r="A878" s="28">
        <v>876</v>
      </c>
      <c r="B878" s="29" t="s">
        <v>42</v>
      </c>
      <c r="C878" s="29" t="s">
        <v>954</v>
      </c>
      <c r="D878" s="29" t="s">
        <v>9</v>
      </c>
      <c r="E878" s="29" t="s">
        <v>874</v>
      </c>
      <c r="F878" s="28">
        <v>5000</v>
      </c>
    </row>
    <row r="879" customHeight="1" spans="1:6">
      <c r="A879" s="28">
        <v>877</v>
      </c>
      <c r="B879" s="29" t="s">
        <v>125</v>
      </c>
      <c r="C879" s="29" t="s">
        <v>955</v>
      </c>
      <c r="D879" s="29" t="s">
        <v>16</v>
      </c>
      <c r="E879" s="29" t="s">
        <v>874</v>
      </c>
      <c r="F879" s="28">
        <v>5000</v>
      </c>
    </row>
    <row r="880" customHeight="1" spans="1:6">
      <c r="A880" s="28">
        <v>878</v>
      </c>
      <c r="B880" s="29" t="s">
        <v>162</v>
      </c>
      <c r="C880" s="29" t="s">
        <v>956</v>
      </c>
      <c r="D880" s="29" t="s">
        <v>16</v>
      </c>
      <c r="E880" s="29" t="s">
        <v>874</v>
      </c>
      <c r="F880" s="28">
        <v>5000</v>
      </c>
    </row>
    <row r="881" customHeight="1" spans="1:6">
      <c r="A881" s="28">
        <v>879</v>
      </c>
      <c r="B881" s="29" t="s">
        <v>162</v>
      </c>
      <c r="C881" s="29" t="s">
        <v>957</v>
      </c>
      <c r="D881" s="29" t="s">
        <v>9</v>
      </c>
      <c r="E881" s="29" t="s">
        <v>874</v>
      </c>
      <c r="F881" s="28">
        <v>5000</v>
      </c>
    </row>
    <row r="882" customHeight="1" spans="1:6">
      <c r="A882" s="28">
        <v>880</v>
      </c>
      <c r="B882" s="29" t="s">
        <v>162</v>
      </c>
      <c r="C882" s="29" t="s">
        <v>958</v>
      </c>
      <c r="D882" s="29" t="s">
        <v>16</v>
      </c>
      <c r="E882" s="29" t="s">
        <v>874</v>
      </c>
      <c r="F882" s="28">
        <v>5000</v>
      </c>
    </row>
    <row r="883" customHeight="1" spans="1:6">
      <c r="A883" s="28">
        <v>881</v>
      </c>
      <c r="B883" s="29" t="s">
        <v>162</v>
      </c>
      <c r="C883" s="29" t="s">
        <v>959</v>
      </c>
      <c r="D883" s="29" t="s">
        <v>9</v>
      </c>
      <c r="E883" s="29" t="s">
        <v>874</v>
      </c>
      <c r="F883" s="28">
        <v>5000</v>
      </c>
    </row>
    <row r="884" customHeight="1" spans="1:6">
      <c r="A884" s="28">
        <v>882</v>
      </c>
      <c r="B884" s="29" t="s">
        <v>162</v>
      </c>
      <c r="C884" s="29" t="s">
        <v>653</v>
      </c>
      <c r="D884" s="29" t="s">
        <v>9</v>
      </c>
      <c r="E884" s="29" t="s">
        <v>874</v>
      </c>
      <c r="F884" s="28">
        <v>5000</v>
      </c>
    </row>
    <row r="885" customHeight="1" spans="1:6">
      <c r="A885" s="28">
        <v>883</v>
      </c>
      <c r="B885" s="29" t="s">
        <v>130</v>
      </c>
      <c r="C885" s="29" t="s">
        <v>960</v>
      </c>
      <c r="D885" s="29" t="s">
        <v>9</v>
      </c>
      <c r="E885" s="29" t="s">
        <v>874</v>
      </c>
      <c r="F885" s="28">
        <v>5000</v>
      </c>
    </row>
    <row r="886" customHeight="1" spans="1:6">
      <c r="A886" s="28">
        <v>884</v>
      </c>
      <c r="B886" s="29" t="s">
        <v>673</v>
      </c>
      <c r="C886" s="29" t="s">
        <v>961</v>
      </c>
      <c r="D886" s="29" t="s">
        <v>9</v>
      </c>
      <c r="E886" s="29" t="s">
        <v>874</v>
      </c>
      <c r="F886" s="28">
        <v>5000</v>
      </c>
    </row>
    <row r="887" customHeight="1" spans="1:6">
      <c r="A887" s="28">
        <v>885</v>
      </c>
      <c r="B887" s="29" t="s">
        <v>125</v>
      </c>
      <c r="C887" s="29" t="s">
        <v>962</v>
      </c>
      <c r="D887" s="29" t="s">
        <v>9</v>
      </c>
      <c r="E887" s="29" t="s">
        <v>874</v>
      </c>
      <c r="F887" s="28">
        <v>5000</v>
      </c>
    </row>
    <row r="888" customHeight="1" spans="1:6">
      <c r="A888" s="28">
        <v>886</v>
      </c>
      <c r="B888" s="29" t="s">
        <v>46</v>
      </c>
      <c r="C888" s="29" t="s">
        <v>963</v>
      </c>
      <c r="D888" s="29" t="s">
        <v>16</v>
      </c>
      <c r="E888" s="29" t="s">
        <v>874</v>
      </c>
      <c r="F888" s="28">
        <v>5000</v>
      </c>
    </row>
    <row r="889" customHeight="1" spans="1:6">
      <c r="A889" s="28">
        <v>887</v>
      </c>
      <c r="B889" s="29" t="s">
        <v>46</v>
      </c>
      <c r="C889" s="29" t="s">
        <v>964</v>
      </c>
      <c r="D889" s="29" t="s">
        <v>16</v>
      </c>
      <c r="E889" s="29" t="s">
        <v>874</v>
      </c>
      <c r="F889" s="28">
        <v>5000</v>
      </c>
    </row>
    <row r="890" customHeight="1" spans="1:6">
      <c r="A890" s="28">
        <v>888</v>
      </c>
      <c r="B890" s="29" t="s">
        <v>46</v>
      </c>
      <c r="C890" s="29" t="s">
        <v>965</v>
      </c>
      <c r="D890" s="29" t="s">
        <v>9</v>
      </c>
      <c r="E890" s="29" t="s">
        <v>874</v>
      </c>
      <c r="F890" s="28">
        <v>5000</v>
      </c>
    </row>
    <row r="891" customHeight="1" spans="1:6">
      <c r="A891" s="28">
        <v>889</v>
      </c>
      <c r="B891" s="29" t="s">
        <v>46</v>
      </c>
      <c r="C891" s="29" t="s">
        <v>966</v>
      </c>
      <c r="D891" s="29" t="s">
        <v>16</v>
      </c>
      <c r="E891" s="29" t="s">
        <v>874</v>
      </c>
      <c r="F891" s="28">
        <v>5000</v>
      </c>
    </row>
    <row r="892" customHeight="1" spans="1:6">
      <c r="A892" s="28">
        <v>890</v>
      </c>
      <c r="B892" s="29" t="s">
        <v>46</v>
      </c>
      <c r="C892" s="29" t="s">
        <v>967</v>
      </c>
      <c r="D892" s="29" t="s">
        <v>9</v>
      </c>
      <c r="E892" s="29" t="s">
        <v>874</v>
      </c>
      <c r="F892" s="28">
        <v>5000</v>
      </c>
    </row>
    <row r="893" customHeight="1" spans="1:6">
      <c r="A893" s="28">
        <v>891</v>
      </c>
      <c r="B893" s="29" t="s">
        <v>46</v>
      </c>
      <c r="C893" s="29" t="s">
        <v>968</v>
      </c>
      <c r="D893" s="29" t="s">
        <v>9</v>
      </c>
      <c r="E893" s="29" t="s">
        <v>874</v>
      </c>
      <c r="F893" s="28">
        <v>5000</v>
      </c>
    </row>
    <row r="894" customHeight="1" spans="1:6">
      <c r="A894" s="28">
        <v>892</v>
      </c>
      <c r="B894" s="29" t="s">
        <v>46</v>
      </c>
      <c r="C894" s="29" t="s">
        <v>969</v>
      </c>
      <c r="D894" s="29" t="s">
        <v>16</v>
      </c>
      <c r="E894" s="29" t="s">
        <v>874</v>
      </c>
      <c r="F894" s="28">
        <v>5000</v>
      </c>
    </row>
    <row r="895" customHeight="1" spans="1:6">
      <c r="A895" s="28">
        <v>893</v>
      </c>
      <c r="B895" s="29" t="s">
        <v>46</v>
      </c>
      <c r="C895" s="29" t="s">
        <v>970</v>
      </c>
      <c r="D895" s="29" t="s">
        <v>9</v>
      </c>
      <c r="E895" s="29" t="s">
        <v>874</v>
      </c>
      <c r="F895" s="28">
        <v>5000</v>
      </c>
    </row>
    <row r="896" customHeight="1" spans="1:6">
      <c r="A896" s="28">
        <v>894</v>
      </c>
      <c r="B896" s="29" t="s">
        <v>46</v>
      </c>
      <c r="C896" s="29" t="s">
        <v>971</v>
      </c>
      <c r="D896" s="29" t="s">
        <v>16</v>
      </c>
      <c r="E896" s="29" t="s">
        <v>874</v>
      </c>
      <c r="F896" s="28">
        <v>5000</v>
      </c>
    </row>
    <row r="897" customHeight="1" spans="1:6">
      <c r="A897" s="28">
        <v>895</v>
      </c>
      <c r="B897" s="29" t="s">
        <v>140</v>
      </c>
      <c r="C897" s="29" t="s">
        <v>972</v>
      </c>
      <c r="D897" s="29" t="s">
        <v>16</v>
      </c>
      <c r="E897" s="29" t="s">
        <v>874</v>
      </c>
      <c r="F897" s="28">
        <v>5000</v>
      </c>
    </row>
    <row r="898" customHeight="1" spans="1:6">
      <c r="A898" s="28">
        <v>896</v>
      </c>
      <c r="B898" s="29" t="s">
        <v>146</v>
      </c>
      <c r="C898" s="29" t="s">
        <v>973</v>
      </c>
      <c r="D898" s="29" t="s">
        <v>16</v>
      </c>
      <c r="E898" s="29" t="s">
        <v>874</v>
      </c>
      <c r="F898" s="28">
        <v>5000</v>
      </c>
    </row>
    <row r="899" customHeight="1" spans="1:6">
      <c r="A899" s="28">
        <v>897</v>
      </c>
      <c r="B899" s="39" t="s">
        <v>148</v>
      </c>
      <c r="C899" s="39" t="s">
        <v>974</v>
      </c>
      <c r="D899" s="39" t="s">
        <v>16</v>
      </c>
      <c r="E899" s="39" t="s">
        <v>874</v>
      </c>
      <c r="F899" s="28">
        <v>5000</v>
      </c>
    </row>
    <row r="900" customHeight="1" spans="1:6">
      <c r="A900" s="28">
        <v>898</v>
      </c>
      <c r="B900" s="32" t="s">
        <v>36</v>
      </c>
      <c r="C900" s="40" t="s">
        <v>975</v>
      </c>
      <c r="D900" s="40" t="s">
        <v>16</v>
      </c>
      <c r="E900" s="39" t="s">
        <v>874</v>
      </c>
      <c r="F900" s="28">
        <v>5000</v>
      </c>
    </row>
    <row r="901" customHeight="1" spans="1:6">
      <c r="A901" s="28">
        <v>899</v>
      </c>
      <c r="B901" s="32" t="s">
        <v>77</v>
      </c>
      <c r="C901" s="40" t="s">
        <v>976</v>
      </c>
      <c r="D901" s="40" t="s">
        <v>9</v>
      </c>
      <c r="E901" s="39" t="s">
        <v>874</v>
      </c>
      <c r="F901" s="28">
        <v>5000</v>
      </c>
    </row>
    <row r="902" customHeight="1" spans="1:6">
      <c r="A902" s="28">
        <v>900</v>
      </c>
      <c r="B902" s="32" t="s">
        <v>218</v>
      </c>
      <c r="C902" s="40" t="s">
        <v>977</v>
      </c>
      <c r="D902" s="40" t="s">
        <v>16</v>
      </c>
      <c r="E902" s="39" t="s">
        <v>874</v>
      </c>
      <c r="F902" s="28">
        <v>5000</v>
      </c>
    </row>
    <row r="903" customHeight="1" spans="1:6">
      <c r="A903" s="28">
        <v>901</v>
      </c>
      <c r="B903" s="32" t="s">
        <v>42</v>
      </c>
      <c r="C903" s="40" t="s">
        <v>978</v>
      </c>
      <c r="D903" s="40" t="s">
        <v>16</v>
      </c>
      <c r="E903" s="39" t="s">
        <v>874</v>
      </c>
      <c r="F903" s="28">
        <v>5000</v>
      </c>
    </row>
    <row r="904" customHeight="1" spans="1:6">
      <c r="A904" s="28">
        <v>902</v>
      </c>
      <c r="B904" s="32" t="s">
        <v>26</v>
      </c>
      <c r="C904" s="40" t="s">
        <v>979</v>
      </c>
      <c r="D904" s="40" t="s">
        <v>9</v>
      </c>
      <c r="E904" s="39" t="s">
        <v>874</v>
      </c>
      <c r="F904" s="28">
        <v>5000</v>
      </c>
    </row>
    <row r="905" customHeight="1" spans="1:6">
      <c r="A905" s="28">
        <v>903</v>
      </c>
      <c r="B905" s="32" t="s">
        <v>128</v>
      </c>
      <c r="C905" s="40" t="s">
        <v>980</v>
      </c>
      <c r="D905" s="40" t="s">
        <v>16</v>
      </c>
      <c r="E905" s="39" t="s">
        <v>874</v>
      </c>
      <c r="F905" s="28">
        <v>5000</v>
      </c>
    </row>
    <row r="906" customHeight="1" spans="1:6">
      <c r="A906" s="28">
        <v>904</v>
      </c>
      <c r="B906" s="32" t="s">
        <v>30</v>
      </c>
      <c r="C906" s="40" t="s">
        <v>981</v>
      </c>
      <c r="D906" s="40" t="s">
        <v>16</v>
      </c>
      <c r="E906" s="39" t="s">
        <v>874</v>
      </c>
      <c r="F906" s="28">
        <v>5000</v>
      </c>
    </row>
    <row r="907" customHeight="1" spans="1:6">
      <c r="A907" s="28">
        <v>905</v>
      </c>
      <c r="B907" s="32" t="s">
        <v>55</v>
      </c>
      <c r="C907" s="40" t="s">
        <v>982</v>
      </c>
      <c r="D907" s="40" t="s">
        <v>16</v>
      </c>
      <c r="E907" s="39" t="s">
        <v>874</v>
      </c>
      <c r="F907" s="28">
        <v>5000</v>
      </c>
    </row>
    <row r="908" customHeight="1" spans="1:6">
      <c r="A908" s="28">
        <v>906</v>
      </c>
      <c r="B908" s="32" t="s">
        <v>36</v>
      </c>
      <c r="C908" s="40" t="s">
        <v>983</v>
      </c>
      <c r="D908" s="40" t="s">
        <v>16</v>
      </c>
      <c r="E908" s="39" t="s">
        <v>874</v>
      </c>
      <c r="F908" s="28">
        <v>5000</v>
      </c>
    </row>
    <row r="909" customHeight="1" spans="1:6">
      <c r="A909" s="28">
        <v>907</v>
      </c>
      <c r="B909" s="32" t="s">
        <v>12</v>
      </c>
      <c r="C909" s="40" t="s">
        <v>984</v>
      </c>
      <c r="D909" s="40" t="s">
        <v>9</v>
      </c>
      <c r="E909" s="39" t="s">
        <v>874</v>
      </c>
      <c r="F909" s="28">
        <v>5000</v>
      </c>
    </row>
    <row r="910" customHeight="1" spans="1:6">
      <c r="A910" s="28">
        <v>908</v>
      </c>
      <c r="B910" s="32" t="s">
        <v>12</v>
      </c>
      <c r="C910" s="40" t="s">
        <v>985</v>
      </c>
      <c r="D910" s="40" t="s">
        <v>16</v>
      </c>
      <c r="E910" s="39" t="s">
        <v>874</v>
      </c>
      <c r="F910" s="28">
        <v>5000</v>
      </c>
    </row>
    <row r="911" customHeight="1" spans="1:6">
      <c r="A911" s="28">
        <v>909</v>
      </c>
      <c r="B911" s="32" t="s">
        <v>12</v>
      </c>
      <c r="C911" s="40" t="s">
        <v>986</v>
      </c>
      <c r="D911" s="40" t="s">
        <v>16</v>
      </c>
      <c r="E911" s="39" t="s">
        <v>874</v>
      </c>
      <c r="F911" s="28">
        <v>5000</v>
      </c>
    </row>
    <row r="912" customHeight="1" spans="1:6">
      <c r="A912" s="28">
        <v>910</v>
      </c>
      <c r="B912" s="32" t="s">
        <v>55</v>
      </c>
      <c r="C912" s="40" t="s">
        <v>987</v>
      </c>
      <c r="D912" s="40" t="s">
        <v>9</v>
      </c>
      <c r="E912" s="39" t="s">
        <v>874</v>
      </c>
      <c r="F912" s="28">
        <v>5000</v>
      </c>
    </row>
    <row r="913" customHeight="1" spans="1:6">
      <c r="A913" s="28">
        <v>911</v>
      </c>
      <c r="B913" s="32" t="s">
        <v>17</v>
      </c>
      <c r="C913" s="40" t="s">
        <v>70</v>
      </c>
      <c r="D913" s="40" t="s">
        <v>9</v>
      </c>
      <c r="E913" s="39" t="s">
        <v>874</v>
      </c>
      <c r="F913" s="28">
        <v>5000</v>
      </c>
    </row>
    <row r="914" customHeight="1" spans="1:6">
      <c r="A914" s="28">
        <v>912</v>
      </c>
      <c r="B914" s="32" t="s">
        <v>20</v>
      </c>
      <c r="C914" s="40" t="s">
        <v>988</v>
      </c>
      <c r="D914" s="40" t="s">
        <v>16</v>
      </c>
      <c r="E914" s="39" t="s">
        <v>874</v>
      </c>
      <c r="F914" s="28">
        <v>5000</v>
      </c>
    </row>
    <row r="915" customHeight="1" spans="1:6">
      <c r="A915" s="28">
        <v>913</v>
      </c>
      <c r="B915" s="32" t="s">
        <v>140</v>
      </c>
      <c r="C915" s="40" t="s">
        <v>989</v>
      </c>
      <c r="D915" s="40" t="s">
        <v>9</v>
      </c>
      <c r="E915" s="39" t="s">
        <v>874</v>
      </c>
      <c r="F915" s="28">
        <v>5000</v>
      </c>
    </row>
    <row r="916" customHeight="1" spans="1:6">
      <c r="A916" s="28">
        <v>914</v>
      </c>
      <c r="B916" s="32" t="s">
        <v>24</v>
      </c>
      <c r="C916" s="40" t="s">
        <v>990</v>
      </c>
      <c r="D916" s="40" t="s">
        <v>9</v>
      </c>
      <c r="E916" s="39" t="s">
        <v>874</v>
      </c>
      <c r="F916" s="28">
        <v>5000</v>
      </c>
    </row>
    <row r="917" customHeight="1" spans="1:6">
      <c r="A917" s="28">
        <v>915</v>
      </c>
      <c r="B917" s="32" t="s">
        <v>36</v>
      </c>
      <c r="C917" s="40" t="s">
        <v>991</v>
      </c>
      <c r="D917" s="40" t="s">
        <v>16</v>
      </c>
      <c r="E917" s="39" t="s">
        <v>874</v>
      </c>
      <c r="F917" s="28">
        <v>5000</v>
      </c>
    </row>
    <row r="918" customHeight="1" spans="1:6">
      <c r="A918" s="28">
        <v>916</v>
      </c>
      <c r="B918" s="32" t="s">
        <v>55</v>
      </c>
      <c r="C918" s="40" t="s">
        <v>992</v>
      </c>
      <c r="D918" s="40" t="s">
        <v>9</v>
      </c>
      <c r="E918" s="39" t="s">
        <v>874</v>
      </c>
      <c r="F918" s="28">
        <v>5000</v>
      </c>
    </row>
    <row r="919" customHeight="1" spans="1:6">
      <c r="A919" s="28">
        <v>917</v>
      </c>
      <c r="B919" s="32" t="s">
        <v>218</v>
      </c>
      <c r="C919" s="40" t="s">
        <v>993</v>
      </c>
      <c r="D919" s="40" t="s">
        <v>9</v>
      </c>
      <c r="E919" s="39" t="s">
        <v>874</v>
      </c>
      <c r="F919" s="28">
        <v>5000</v>
      </c>
    </row>
    <row r="920" customHeight="1" spans="1:6">
      <c r="A920" s="28">
        <v>918</v>
      </c>
      <c r="B920" s="32" t="s">
        <v>17</v>
      </c>
      <c r="C920" s="40" t="s">
        <v>994</v>
      </c>
      <c r="D920" s="40" t="s">
        <v>9</v>
      </c>
      <c r="E920" s="39" t="s">
        <v>874</v>
      </c>
      <c r="F920" s="28">
        <v>5000</v>
      </c>
    </row>
    <row r="921" customHeight="1" spans="1:6">
      <c r="A921" s="28">
        <v>919</v>
      </c>
      <c r="B921" s="32" t="s">
        <v>93</v>
      </c>
      <c r="C921" s="40" t="s">
        <v>995</v>
      </c>
      <c r="D921" s="40" t="s">
        <v>16</v>
      </c>
      <c r="E921" s="39" t="s">
        <v>874</v>
      </c>
      <c r="F921" s="28">
        <v>5000</v>
      </c>
    </row>
    <row r="922" customHeight="1" spans="1:6">
      <c r="A922" s="28">
        <v>920</v>
      </c>
      <c r="B922" s="32" t="s">
        <v>34</v>
      </c>
      <c r="C922" s="40" t="s">
        <v>996</v>
      </c>
      <c r="D922" s="40" t="s">
        <v>16</v>
      </c>
      <c r="E922" s="39" t="s">
        <v>874</v>
      </c>
      <c r="F922" s="28">
        <v>5000</v>
      </c>
    </row>
    <row r="923" customHeight="1" spans="1:6">
      <c r="A923" s="28">
        <v>921</v>
      </c>
      <c r="B923" s="32" t="s">
        <v>34</v>
      </c>
      <c r="C923" s="40" t="s">
        <v>997</v>
      </c>
      <c r="D923" s="40" t="s">
        <v>16</v>
      </c>
      <c r="E923" s="39" t="s">
        <v>874</v>
      </c>
      <c r="F923" s="28">
        <v>5000</v>
      </c>
    </row>
    <row r="924" customHeight="1" spans="1:6">
      <c r="A924" s="28">
        <v>922</v>
      </c>
      <c r="B924" s="32" t="s">
        <v>539</v>
      </c>
      <c r="C924" s="40" t="s">
        <v>998</v>
      </c>
      <c r="D924" s="40" t="s">
        <v>9</v>
      </c>
      <c r="E924" s="39" t="s">
        <v>874</v>
      </c>
      <c r="F924" s="28">
        <v>5000</v>
      </c>
    </row>
    <row r="925" customHeight="1" spans="1:6">
      <c r="A925" s="28">
        <v>923</v>
      </c>
      <c r="B925" s="41" t="s">
        <v>999</v>
      </c>
      <c r="C925" s="42" t="s">
        <v>1000</v>
      </c>
      <c r="D925" s="42" t="s">
        <v>9</v>
      </c>
      <c r="E925" s="29" t="s">
        <v>874</v>
      </c>
      <c r="F925" s="28">
        <v>5000</v>
      </c>
    </row>
  </sheetData>
  <autoFilter xmlns:etc="http://www.wps.cn/officeDocument/2017/etCustomData" ref="A2:XBT925" etc:filterBottomFollowUsedRange="0">
    <extLst/>
  </autoFilter>
  <sortState ref="A3:F925">
    <sortCondition ref="E3:E925"/>
  </sortState>
  <mergeCells count="1">
    <mergeCell ref="A1:F1"/>
  </mergeCells>
  <conditionalFormatting sqref="C3">
    <cfRule type="expression" dxfId="0" priority="82">
      <formula>COUNTIF('[金秋助学全市汇总表xlsx (4).xlsx]走访'!#REF!,C3:C925)=1</formula>
    </cfRule>
    <cfRule type="expression" priority="88">
      <formula>COUNTIF('[金秋助学全市汇总表xlsx (4).xlsx]longhua'!#REF!,$E7:$E925)=1</formula>
    </cfRule>
  </conditionalFormatting>
  <conditionalFormatting sqref="C4">
    <cfRule type="expression" dxfId="0" priority="93">
      <formula>COUNTIF('[金秋助学全市汇总表xlsx (4).xlsx]走访'!#REF!,C4:C925)=1</formula>
    </cfRule>
    <cfRule type="expression" priority="94">
      <formula>COUNTIF('[金秋助学全市汇总表xlsx (4).xlsx]longhua'!#REF!,$E8:$E925)=1</formula>
    </cfRule>
  </conditionalFormatting>
  <conditionalFormatting sqref="C5">
    <cfRule type="expression" dxfId="0" priority="92">
      <formula>COUNTIF('[金秋助学全市汇总表xlsx (4).xlsx]走访'!#REF!,C5:C925)=1</formula>
    </cfRule>
    <cfRule type="expression" priority="99">
      <formula>COUNTIF('[金秋助学全市汇总表xlsx (4).xlsx]longhua'!#REF!,$E9:$E925)=1</formula>
    </cfRule>
  </conditionalFormatting>
  <conditionalFormatting sqref="C6">
    <cfRule type="expression" dxfId="0" priority="91">
      <formula>COUNTIF('[金秋助学全市汇总表xlsx (4).xlsx]走访'!#REF!,C6:C925)=1</formula>
    </cfRule>
    <cfRule type="expression" priority="98">
      <formula>COUNTIF('[金秋助学全市汇总表xlsx (4).xlsx]longhua'!#REF!,$E10:$E925)=1</formula>
    </cfRule>
  </conditionalFormatting>
  <conditionalFormatting sqref="C7">
    <cfRule type="expression" dxfId="0" priority="90">
      <formula>COUNTIF('[金秋助学全市汇总表xlsx (4).xlsx]走访'!#REF!,C7:C925)=1</formula>
    </cfRule>
    <cfRule type="expression" priority="97">
      <formula>COUNTIF('[金秋助学全市汇总表xlsx (4).xlsx]longhua'!#REF!,$E11:$E925)=1</formula>
    </cfRule>
  </conditionalFormatting>
  <conditionalFormatting sqref="C8">
    <cfRule type="expression" dxfId="0" priority="89">
      <formula>COUNTIF('[金秋助学全市汇总表xlsx (4).xlsx]走访'!#REF!,C8:C925)=1</formula>
    </cfRule>
    <cfRule type="expression" priority="96">
      <formula>COUNTIF('[金秋助学全市汇总表xlsx (4).xlsx]longhua'!#REF!,$E12:$E925)=1</formula>
    </cfRule>
  </conditionalFormatting>
  <conditionalFormatting sqref="C9">
    <cfRule type="expression" dxfId="0" priority="84">
      <formula>COUNTIF('[金秋助学全市汇总表xlsx (4).xlsx]走访'!#REF!,C9:C925)=1</formula>
    </cfRule>
    <cfRule type="expression" priority="95">
      <formula>COUNTIF('[金秋助学全市汇总表xlsx (4).xlsx]longhua'!#REF!,$E13:$E925)=1</formula>
    </cfRule>
  </conditionalFormatting>
  <conditionalFormatting sqref="C10">
    <cfRule type="expression" dxfId="0" priority="101">
      <formula>COUNTIF('[金秋助学全市汇总表xlsx (4).xlsx]走访'!#REF!,C10:C925)=1</formula>
    </cfRule>
    <cfRule type="expression" priority="105">
      <formula>COUNTIF('[金秋助学全市汇总表xlsx (4).xlsx]longhua'!#REF!,$E14:$E925)=1</formula>
    </cfRule>
  </conditionalFormatting>
  <conditionalFormatting sqref="C11">
    <cfRule type="expression" dxfId="0" priority="104">
      <formula>COUNTIF('[金秋助学全市汇总表xlsx (4).xlsx]走访'!#REF!,C11:C925)=1</formula>
    </cfRule>
    <cfRule type="expression" priority="110">
      <formula>COUNTIF('[金秋助学全市汇总表xlsx (4).xlsx]longhua'!#REF!,$E15:$E925)=1</formula>
    </cfRule>
  </conditionalFormatting>
  <conditionalFormatting sqref="C12">
    <cfRule type="expression" dxfId="0" priority="103">
      <formula>COUNTIF('[金秋助学全市汇总表xlsx (4).xlsx]走访'!#REF!,C12:C925)=1</formula>
    </cfRule>
    <cfRule type="expression" priority="109">
      <formula>COUNTIF('[金秋助学全市汇总表xlsx (4).xlsx]longhua'!#REF!,$E16:$E925)=1</formula>
    </cfRule>
  </conditionalFormatting>
  <conditionalFormatting sqref="C13">
    <cfRule type="expression" dxfId="0" priority="102">
      <formula>COUNTIF('[金秋助学全市汇总表xlsx (4).xlsx]走访'!#REF!,C13:C925)=1</formula>
    </cfRule>
    <cfRule type="expression" priority="108">
      <formula>COUNTIF('[金秋助学全市汇总表xlsx (4).xlsx]longhua'!#REF!,$E17:$E925)=1</formula>
    </cfRule>
  </conditionalFormatting>
  <conditionalFormatting sqref="C14">
    <cfRule type="expression" dxfId="0" priority="85">
      <formula>COUNTIF('[金秋助学全市汇总表xlsx (4).xlsx]走访'!#REF!,C14:C925)=1</formula>
    </cfRule>
    <cfRule type="expression" priority="107">
      <formula>COUNTIF('[金秋助学全市汇总表xlsx (4).xlsx]longhua'!#REF!,$E18:$E925)=1</formula>
    </cfRule>
  </conditionalFormatting>
  <conditionalFormatting sqref="C15">
    <cfRule type="expression" dxfId="0" priority="100">
      <formula>COUNTIF('[金秋助学全市汇总表xlsx (4).xlsx]走访'!#REF!,C15:C925)=1</formula>
    </cfRule>
    <cfRule type="expression" priority="106">
      <formula>COUNTIF('[金秋助学全市汇总表xlsx (4).xlsx]longhua'!#REF!,$E19:$E925)=1</formula>
    </cfRule>
  </conditionalFormatting>
  <conditionalFormatting sqref="C16">
    <cfRule type="expression" dxfId="0" priority="111">
      <formula>COUNTIF('[金秋助学全市汇总表xlsx (4).xlsx]走访'!#REF!,C16:C925)=1</formula>
    </cfRule>
    <cfRule type="expression" priority="153">
      <formula>COUNTIF('[金秋助学全市汇总表xlsx (4).xlsx]longhua'!#REF!,$E20:$E925)=1</formula>
    </cfRule>
  </conditionalFormatting>
  <conditionalFormatting sqref="C17">
    <cfRule type="expression" dxfId="0" priority="116">
      <formula>COUNTIF('[金秋助学全市汇总表xlsx (4).xlsx]走访'!#REF!,C17:C925)=1</formula>
    </cfRule>
    <cfRule type="expression" priority="117">
      <formula>COUNTIF('[金秋助学全市汇总表xlsx (4).xlsx]longhua'!#REF!,$E21:$E925)=1</formula>
    </cfRule>
  </conditionalFormatting>
  <conditionalFormatting sqref="C18">
    <cfRule type="expression" dxfId="0" priority="115">
      <formula>COUNTIF('[金秋助学全市汇总表xlsx (4).xlsx]走访'!#REF!,C18:C925)=1</formula>
    </cfRule>
    <cfRule type="expression" priority="122">
      <formula>COUNTIF('[金秋助学全市汇总表xlsx (4).xlsx]longhua'!#REF!,$E22:$E925)=1</formula>
    </cfRule>
  </conditionalFormatting>
  <conditionalFormatting sqref="C19">
    <cfRule type="expression" dxfId="0" priority="114">
      <formula>COUNTIF('[金秋助学全市汇总表xlsx (4).xlsx]走访'!#REF!,C19:C925)=1</formula>
    </cfRule>
    <cfRule type="expression" priority="121">
      <formula>COUNTIF('[金秋助学全市汇总表xlsx (4).xlsx]longhua'!#REF!,$E23:$E925)=1</formula>
    </cfRule>
  </conditionalFormatting>
  <conditionalFormatting sqref="C20">
    <cfRule type="expression" dxfId="0" priority="113">
      <formula>COUNTIF('[金秋助学全市汇总表xlsx (4).xlsx]走访'!#REF!,C20:C925)=1</formula>
    </cfRule>
    <cfRule type="expression" priority="120">
      <formula>COUNTIF('[金秋助学全市汇总表xlsx (4).xlsx]longhua'!#REF!,$E24:$E925)=1</formula>
    </cfRule>
  </conditionalFormatting>
  <conditionalFormatting sqref="C21">
    <cfRule type="expression" dxfId="0" priority="112">
      <formula>COUNTIF('[金秋助学全市汇总表xlsx (4).xlsx]走访'!#REF!,C21:C925)=1</formula>
    </cfRule>
    <cfRule type="expression" priority="119">
      <formula>COUNTIF('[金秋助学全市汇总表xlsx (4).xlsx]longhua'!#REF!,$E25:$E925)=1</formula>
    </cfRule>
  </conditionalFormatting>
  <conditionalFormatting sqref="C22">
    <cfRule type="expression" priority="118">
      <formula>COUNTIF('[金秋助学全市汇总表xlsx (4).xlsx]longhua'!#REF!,$E26:$E925)=1</formula>
    </cfRule>
    <cfRule type="expression" dxfId="0" priority="154">
      <formula>COUNTIF('[金秋助学全市汇总表xlsx (4).xlsx]走访'!#REF!,C22:C925)=1</formula>
    </cfRule>
  </conditionalFormatting>
  <conditionalFormatting sqref="C23">
    <cfRule type="expression" dxfId="0" priority="123">
      <formula>COUNTIF('[金秋助学全市汇总表xlsx (4).xlsx]走访'!#REF!,C23:C925)=1</formula>
    </cfRule>
    <cfRule type="expression" priority="130">
      <formula>COUNTIF('[金秋助学全市汇总表xlsx (4).xlsx]longhua'!#REF!,$E27:$E925)=1</formula>
    </cfRule>
  </conditionalFormatting>
  <conditionalFormatting sqref="C24">
    <cfRule type="expression" dxfId="0" priority="128">
      <formula>COUNTIF('[金秋助学全市汇总表xlsx (4).xlsx]走访'!#REF!,C24:C925)=1</formula>
    </cfRule>
    <cfRule type="expression" priority="136">
      <formula>COUNTIF('[金秋助学全市汇总表xlsx (4).xlsx]longhua'!#REF!,$E28:$E925)=1</formula>
    </cfRule>
  </conditionalFormatting>
  <conditionalFormatting sqref="C25">
    <cfRule type="expression" dxfId="0" priority="127">
      <formula>COUNTIF('[金秋助学全市汇总表xlsx (4).xlsx]走访'!#REF!,C25:C925)=1</formula>
    </cfRule>
    <cfRule type="expression" priority="135">
      <formula>COUNTIF('[金秋助学全市汇总表xlsx (4).xlsx]longhua'!#REF!,$E29:$E925)=1</formula>
    </cfRule>
  </conditionalFormatting>
  <conditionalFormatting sqref="C26">
    <cfRule type="expression" dxfId="0" priority="126">
      <formula>COUNTIF('[金秋助学全市汇总表xlsx (4).xlsx]走访'!#REF!,C26:C925)=1</formula>
    </cfRule>
    <cfRule type="expression" priority="134">
      <formula>COUNTIF('[金秋助学全市汇总表xlsx (4).xlsx]longhua'!#REF!,$E30:$E925)=1</formula>
    </cfRule>
  </conditionalFormatting>
  <conditionalFormatting sqref="C27">
    <cfRule type="expression" dxfId="0" priority="125">
      <formula>COUNTIF('[金秋助学全市汇总表xlsx (4).xlsx]走访'!#REF!,C27:C925)=1</formula>
    </cfRule>
    <cfRule type="expression" priority="133">
      <formula>COUNTIF('[金秋助学全市汇总表xlsx (4).xlsx]longhua'!#REF!,$E31:$E925)=1</formula>
    </cfRule>
  </conditionalFormatting>
  <conditionalFormatting sqref="C28">
    <cfRule type="expression" dxfId="0" priority="124">
      <formula>COUNTIF('[金秋助学全市汇总表xlsx (4).xlsx]走访'!#REF!,C28:C925)=1</formula>
    </cfRule>
    <cfRule type="expression" priority="132">
      <formula>COUNTIF('[金秋助学全市汇总表xlsx (4).xlsx]longhua'!#REF!,$E32:$E925)=1</formula>
    </cfRule>
  </conditionalFormatting>
  <conditionalFormatting sqref="C29">
    <cfRule type="expression" priority="131">
      <formula>COUNTIF('[金秋助学全市汇总表xlsx (4).xlsx]longhua'!#REF!,$E33:$E925)=1</formula>
    </cfRule>
    <cfRule type="expression" dxfId="0" priority="137">
      <formula>COUNTIF('[金秋助学全市汇总表xlsx (4).xlsx]走访'!#REF!,C29:C925)=1</formula>
    </cfRule>
  </conditionalFormatting>
  <conditionalFormatting sqref="C30">
    <cfRule type="expression" dxfId="0" priority="143">
      <formula>COUNTIF('[金秋助学全市汇总表xlsx (4).xlsx]走访'!#REF!,C30:C925)=1</formula>
    </cfRule>
    <cfRule type="expression" priority="199">
      <formula>COUNTIF('[金秋助学全市汇总表xlsx (4).xlsx]longhua'!#REF!,$E34:$E925)=1</formula>
    </cfRule>
  </conditionalFormatting>
  <conditionalFormatting sqref="C31">
    <cfRule type="expression" dxfId="0" priority="142">
      <formula>COUNTIF('[金秋助学全市汇总表xlsx (4).xlsx]走访'!#REF!,C31:C925)=1</formula>
    </cfRule>
    <cfRule type="expression" priority="198">
      <formula>COUNTIF('[金秋助学全市汇总表xlsx (4).xlsx]longhua'!#REF!,$E35:$E925)=1</formula>
    </cfRule>
  </conditionalFormatting>
  <conditionalFormatting sqref="C32">
    <cfRule type="expression" dxfId="0" priority="141">
      <formula>COUNTIF('[金秋助学全市汇总表xlsx (4).xlsx]走访'!#REF!,C32:C925)=1</formula>
    </cfRule>
    <cfRule type="expression" priority="197">
      <formula>COUNTIF('[金秋助学全市汇总表xlsx (4).xlsx]longhua'!#REF!,$E36:$E925)=1</formula>
    </cfRule>
  </conditionalFormatting>
  <conditionalFormatting sqref="C33">
    <cfRule type="expression" dxfId="0" priority="140">
      <formula>COUNTIF('[金秋助学全市汇总表xlsx (4).xlsx]走访'!#REF!,C33:C925)=1</formula>
    </cfRule>
    <cfRule type="expression" priority="196">
      <formula>COUNTIF('[金秋助学全市汇总表xlsx (4).xlsx]longhua'!#REF!,$E37:$E925)=1</formula>
    </cfRule>
  </conditionalFormatting>
  <conditionalFormatting sqref="C34">
    <cfRule type="expression" dxfId="0" priority="139">
      <formula>COUNTIF('[金秋助学全市汇总表xlsx (4).xlsx]走访'!#REF!,C34:C925)=1</formula>
    </cfRule>
    <cfRule type="expression" priority="195">
      <formula>COUNTIF('[金秋助学全市汇总表xlsx (4).xlsx]longhua'!#REF!,$E38:$E925)=1</formula>
    </cfRule>
  </conditionalFormatting>
  <conditionalFormatting sqref="C35">
    <cfRule type="expression" dxfId="0" priority="138">
      <formula>COUNTIF('[金秋助学全市汇总表xlsx (4).xlsx]走访'!#REF!,C35:C925)=1</formula>
    </cfRule>
    <cfRule type="expression" priority="194">
      <formula>COUNTIF('[金秋助学全市汇总表xlsx (4).xlsx]longhua'!#REF!,$E39:$E925)=1</formula>
    </cfRule>
  </conditionalFormatting>
  <conditionalFormatting sqref="C36">
    <cfRule type="expression" priority="193">
      <formula>COUNTIF('[金秋助学全市汇总表xlsx (4).xlsx]longhua'!#REF!,$E40:$E925)=1</formula>
    </cfRule>
    <cfRule type="expression" dxfId="0" priority="218">
      <formula>COUNTIF('[金秋助学全市汇总表xlsx (4).xlsx]走访'!#REF!,C36:C925)=1</formula>
    </cfRule>
  </conditionalFormatting>
  <conditionalFormatting sqref="C37">
    <cfRule type="expression" priority="192">
      <formula>COUNTIF('[金秋助学全市汇总表xlsx (4).xlsx]longhua'!#REF!,$E41:$E925)=1</formula>
    </cfRule>
    <cfRule type="expression" dxfId="0" priority="217">
      <formula>COUNTIF('[金秋助学全市汇总表xlsx (4).xlsx]走访'!#REF!,C37:C925)=1</formula>
    </cfRule>
  </conditionalFormatting>
  <conditionalFormatting sqref="C38">
    <cfRule type="expression" priority="191">
      <formula>COUNTIF('[金秋助学全市汇总表xlsx (4).xlsx]longhua'!#REF!,$E42:$E925)=1</formula>
    </cfRule>
    <cfRule type="expression" dxfId="0" priority="216">
      <formula>COUNTIF('[金秋助学全市汇总表xlsx (4).xlsx]走访'!#REF!,C38:C925)=1</formula>
    </cfRule>
  </conditionalFormatting>
  <conditionalFormatting sqref="C39">
    <cfRule type="expression" priority="190">
      <formula>COUNTIF('[金秋助学全市汇总表xlsx (4).xlsx]longhua'!#REF!,$E43:$E925)=1</formula>
    </cfRule>
    <cfRule type="expression" dxfId="0" priority="215">
      <formula>COUNTIF('[金秋助学全市汇总表xlsx (4).xlsx]走访'!#REF!,C39:C925)=1</formula>
    </cfRule>
  </conditionalFormatting>
  <conditionalFormatting sqref="C40">
    <cfRule type="expression" priority="189">
      <formula>COUNTIF('[金秋助学全市汇总表xlsx (4).xlsx]longhua'!#REF!,$E44:$E925)=1</formula>
    </cfRule>
    <cfRule type="expression" dxfId="0" priority="214">
      <formula>COUNTIF('[金秋助学全市汇总表xlsx (4).xlsx]走访'!#REF!,C40:C925)=1</formula>
    </cfRule>
  </conditionalFormatting>
  <conditionalFormatting sqref="C41">
    <cfRule type="expression" priority="188">
      <formula>COUNTIF('[金秋助学全市汇总表xlsx (4).xlsx]longhua'!#REF!,$E45:$E925)=1</formula>
    </cfRule>
    <cfRule type="expression" dxfId="0" priority="213">
      <formula>COUNTIF('[金秋助学全市汇总表xlsx (4).xlsx]走访'!#REF!,C41:C925)=1</formula>
    </cfRule>
  </conditionalFormatting>
  <conditionalFormatting sqref="C42">
    <cfRule type="expression" priority="200">
      <formula>COUNTIF('[金秋助学全市汇总表xlsx (4).xlsx]longhua'!#REF!,$E46:$E925)=1</formula>
    </cfRule>
    <cfRule type="expression" dxfId="0" priority="219">
      <formula>COUNTIF('[金秋助学全市汇总表xlsx (4).xlsx]走访'!#REF!,C42:C925)=1</formula>
    </cfRule>
  </conditionalFormatting>
  <conditionalFormatting sqref="C43">
    <cfRule type="expression" priority="203">
      <formula>COUNTIF('[金秋助学全市汇总表xlsx (4).xlsx]longhua'!#REF!,$E47:$E925)=1</formula>
    </cfRule>
    <cfRule type="expression" dxfId="0" priority="222">
      <formula>COUNTIF('[金秋助学全市汇总表xlsx (4).xlsx]走访'!#REF!,C43:C925)=1</formula>
    </cfRule>
  </conditionalFormatting>
  <conditionalFormatting sqref="C44">
    <cfRule type="expression" priority="202">
      <formula>COUNTIF('[金秋助学全市汇总表xlsx (4).xlsx]longhua'!#REF!,$E48:$E925)=1</formula>
    </cfRule>
    <cfRule type="expression" dxfId="0" priority="221">
      <formula>COUNTIF('[金秋助学全市汇总表xlsx (4).xlsx]走访'!#REF!,C44:C925)=1</formula>
    </cfRule>
  </conditionalFormatting>
  <conditionalFormatting sqref="C45">
    <cfRule type="expression" priority="201">
      <formula>COUNTIF('[金秋助学全市汇总表xlsx (4).xlsx]longhua'!#REF!,$E49:$E925)=1</formula>
    </cfRule>
    <cfRule type="expression" dxfId="0" priority="220">
      <formula>COUNTIF('[金秋助学全市汇总表xlsx (4).xlsx]走访'!#REF!,C45:C925)=1</formula>
    </cfRule>
  </conditionalFormatting>
  <conditionalFormatting sqref="C46">
    <cfRule type="expression" priority="204">
      <formula>COUNTIF('[金秋助学全市汇总表xlsx (4).xlsx]longhua'!#REF!,$E50:$E925)=1</formula>
    </cfRule>
    <cfRule type="expression" dxfId="0" priority="223">
      <formula>COUNTIF('[金秋助学全市汇总表xlsx (4).xlsx]走访'!#REF!,C46:C925)=1</formula>
    </cfRule>
  </conditionalFormatting>
  <conditionalFormatting sqref="C47">
    <cfRule type="expression" priority="212">
      <formula>COUNTIF('[金秋助学全市汇总表xlsx (4).xlsx]longhua'!#REF!,$E51:$E925)=1</formula>
    </cfRule>
    <cfRule type="expression" dxfId="0" priority="235">
      <formula>COUNTIF('[金秋助学全市汇总表xlsx (4).xlsx]走访'!#REF!,C47:C925)=1</formula>
    </cfRule>
  </conditionalFormatting>
  <conditionalFormatting sqref="C48">
    <cfRule type="expression" priority="211">
      <formula>COUNTIF('[金秋助学全市汇总表xlsx (4).xlsx]longhua'!#REF!,$E52:$E925)=1</formula>
    </cfRule>
    <cfRule type="expression" dxfId="0" priority="234">
      <formula>COUNTIF('[金秋助学全市汇总表xlsx (4).xlsx]走访'!#REF!,C48:C925)=1</formula>
    </cfRule>
  </conditionalFormatting>
  <conditionalFormatting sqref="C49">
    <cfRule type="expression" priority="210">
      <formula>COUNTIF('[金秋助学全市汇总表xlsx (4).xlsx]longhua'!#REF!,$E53:$E925)=1</formula>
    </cfRule>
    <cfRule type="expression" dxfId="0" priority="233">
      <formula>COUNTIF('[金秋助学全市汇总表xlsx (4).xlsx]走访'!#REF!,C49:C925)=1</formula>
    </cfRule>
  </conditionalFormatting>
  <conditionalFormatting sqref="C50">
    <cfRule type="expression" priority="209">
      <formula>COUNTIF('[金秋助学全市汇总表xlsx (4).xlsx]longhua'!#REF!,$E54:$E925)=1</formula>
    </cfRule>
    <cfRule type="expression" dxfId="0" priority="232">
      <formula>COUNTIF('[金秋助学全市汇总表xlsx (4).xlsx]走访'!#REF!,C50:C925)=1</formula>
    </cfRule>
  </conditionalFormatting>
  <conditionalFormatting sqref="C51">
    <cfRule type="expression" priority="208">
      <formula>COUNTIF('[金秋助学全市汇总表xlsx (4).xlsx]longhua'!#REF!,$E55:$E925)=1</formula>
    </cfRule>
    <cfRule type="expression" dxfId="0" priority="231">
      <formula>COUNTIF('[金秋助学全市汇总表xlsx (4).xlsx]走访'!#REF!,C51:C925)=1</formula>
    </cfRule>
  </conditionalFormatting>
  <conditionalFormatting sqref="C52">
    <cfRule type="expression" priority="207">
      <formula>COUNTIF('[金秋助学全市汇总表xlsx (4).xlsx]longhua'!#REF!,$E56:$E925)=1</formula>
    </cfRule>
    <cfRule type="expression" dxfId="0" priority="230">
      <formula>COUNTIF('[金秋助学全市汇总表xlsx (4).xlsx]走访'!#REF!,C52:C925)=1</formula>
    </cfRule>
  </conditionalFormatting>
  <conditionalFormatting sqref="C53">
    <cfRule type="expression" priority="206">
      <formula>COUNTIF('[金秋助学全市汇总表xlsx (4).xlsx]longhua'!#REF!,$E57:$E925)=1</formula>
    </cfRule>
    <cfRule type="expression" dxfId="0" priority="229">
      <formula>COUNTIF('[金秋助学全市汇总表xlsx (4).xlsx]走访'!#REF!,C53:C925)=1</formula>
    </cfRule>
  </conditionalFormatting>
  <conditionalFormatting sqref="C54">
    <cfRule type="expression" priority="205">
      <formula>COUNTIF('[金秋助学全市汇总表xlsx (4).xlsx]longhua'!#REF!,$E58:$E925)=1</formula>
    </cfRule>
    <cfRule type="expression" dxfId="0" priority="228">
      <formula>COUNTIF('[金秋助学全市汇总表xlsx (4).xlsx]走访'!#REF!,C54:C925)=1</formula>
    </cfRule>
  </conditionalFormatting>
  <conditionalFormatting sqref="C55">
    <cfRule type="expression" priority="147">
      <formula>COUNTIF('[金秋助学全市汇总表xlsx (4).xlsx]longhua'!#REF!,$E59:$E925)=1</formula>
    </cfRule>
    <cfRule type="expression" dxfId="0" priority="227">
      <formula>COUNTIF('[金秋助学全市汇总表xlsx (4).xlsx]走访'!#REF!,C55:C925)=1</formula>
    </cfRule>
  </conditionalFormatting>
  <conditionalFormatting sqref="C56">
    <cfRule type="expression" dxfId="0" priority="226">
      <formula>COUNTIF('[金秋助学全市汇总表xlsx (4).xlsx]走访'!#REF!,C56:C925)=1</formula>
    </cfRule>
    <cfRule type="expression" priority="238">
      <formula>COUNTIF('[金秋助学全市汇总表xlsx (4).xlsx]longhua'!#REF!,$E60:$E925)=1</formula>
    </cfRule>
  </conditionalFormatting>
  <conditionalFormatting sqref="C57">
    <cfRule type="expression" dxfId="0" priority="225">
      <formula>COUNTIF('[金秋助学全市汇总表xlsx (4).xlsx]走访'!#REF!,C57:C925)=1</formula>
    </cfRule>
    <cfRule type="expression" priority="237">
      <formula>COUNTIF('[金秋助学全市汇总表xlsx (4).xlsx]longhua'!#REF!,$E61:$E925)=1</formula>
    </cfRule>
  </conditionalFormatting>
  <conditionalFormatting sqref="C58">
    <cfRule type="expression" dxfId="0" priority="224">
      <formula>COUNTIF('[金秋助学全市汇总表xlsx (4).xlsx]走访'!#REF!,C58:C925)=1</formula>
    </cfRule>
    <cfRule type="expression" priority="236">
      <formula>COUNTIF('[金秋助学全市汇总表xlsx (4).xlsx]longhua'!#REF!,$E62:$E925)=1</formula>
    </cfRule>
  </conditionalFormatting>
  <conditionalFormatting sqref="C59">
    <cfRule type="expression" dxfId="0" priority="83">
      <formula>COUNTIF('[金秋助学全市汇总表xlsx (4).xlsx]走访'!#REF!,C59:C925)=1</formula>
    </cfRule>
    <cfRule type="expression" priority="239">
      <formula>COUNTIF('[金秋助学全市汇总表xlsx (4).xlsx]longhua'!#REF!,$E63:$E925)=1</formula>
    </cfRule>
  </conditionalFormatting>
  <conditionalFormatting sqref="C60">
    <cfRule type="expression" priority="240">
      <formula>COUNTIF('[金秋助学全市汇总表xlsx (4).xlsx]longhua'!#REF!,$E64:$E925)=1</formula>
    </cfRule>
    <cfRule type="expression" dxfId="0" priority="262">
      <formula>COUNTIF('[金秋助学全市汇总表xlsx (4).xlsx]走访'!#REF!,C60:C925)=1</formula>
    </cfRule>
  </conditionalFormatting>
  <conditionalFormatting sqref="C61">
    <cfRule type="expression" dxfId="0" priority="148">
      <formula>COUNTIF('[金秋助学全市汇总表xlsx (4).xlsx]走访'!#REF!,C61:C925)=1</formula>
    </cfRule>
    <cfRule type="expression" priority="245">
      <formula>COUNTIF('[金秋助学全市汇总表xlsx (4).xlsx]longhua'!#REF!,$E65:$E925)=1</formula>
    </cfRule>
  </conditionalFormatting>
  <conditionalFormatting sqref="C62">
    <cfRule type="expression" priority="244">
      <formula>COUNTIF('[金秋助学全市汇总表xlsx (4).xlsx]longhua'!#REF!,$E66:$E925)=1</formula>
    </cfRule>
    <cfRule type="expression" dxfId="0" priority="266">
      <formula>COUNTIF('[金秋助学全市汇总表xlsx (4).xlsx]走访'!#REF!,C62:C925)=1</formula>
    </cfRule>
  </conditionalFormatting>
  <conditionalFormatting sqref="C63">
    <cfRule type="expression" priority="243">
      <formula>COUNTIF('[金秋助学全市汇总表xlsx (4).xlsx]longhua'!#REF!,$E67:$E925)=1</formula>
    </cfRule>
    <cfRule type="expression" dxfId="0" priority="265">
      <formula>COUNTIF('[金秋助学全市汇总表xlsx (4).xlsx]走访'!#REF!,C63:C925)=1</formula>
    </cfRule>
  </conditionalFormatting>
  <conditionalFormatting sqref="C64">
    <cfRule type="expression" priority="242">
      <formula>COUNTIF('[金秋助学全市汇总表xlsx (4).xlsx]longhua'!#REF!,$E68:$E925)=1</formula>
    </cfRule>
    <cfRule type="expression" dxfId="0" priority="264">
      <formula>COUNTIF('[金秋助学全市汇总表xlsx (4).xlsx]走访'!#REF!,C64:C925)=1</formula>
    </cfRule>
  </conditionalFormatting>
  <conditionalFormatting sqref="C65">
    <cfRule type="expression" priority="241">
      <formula>COUNTIF('[金秋助学全市汇总表xlsx (4).xlsx]longhua'!#REF!,$E69:$E925)=1</formula>
    </cfRule>
    <cfRule type="expression" dxfId="0" priority="263">
      <formula>COUNTIF('[金秋助学全市汇总表xlsx (4).xlsx]走访'!#REF!,C65:C925)=1</formula>
    </cfRule>
  </conditionalFormatting>
  <conditionalFormatting sqref="C66">
    <cfRule type="expression" priority="246">
      <formula>COUNTIF('[金秋助学全市汇总表xlsx (4).xlsx]longhua'!#REF!,$E70:$E925)=1</formula>
    </cfRule>
    <cfRule type="expression" dxfId="0" priority="267">
      <formula>COUNTIF('[金秋助学全市汇总表xlsx (4).xlsx]走访'!#REF!,C66:C925)=1</formula>
    </cfRule>
  </conditionalFormatting>
  <conditionalFormatting sqref="C67">
    <cfRule type="expression" priority="261">
      <formula>COUNTIF('[金秋助学全市汇总表xlsx (4).xlsx]longhua'!#REF!,$E71:$E925)=1</formula>
    </cfRule>
    <cfRule type="expression" dxfId="0" priority="292">
      <formula>COUNTIF('[金秋助学全市汇总表xlsx (4).xlsx]走访'!#REF!,C67:C925)=1</formula>
    </cfRule>
  </conditionalFormatting>
  <conditionalFormatting sqref="C68">
    <cfRule type="expression" priority="260">
      <formula>COUNTIF('[金秋助学全市汇总表xlsx (4).xlsx]longhua'!#REF!,$E72:$E925)=1</formula>
    </cfRule>
    <cfRule type="expression" dxfId="0" priority="291">
      <formula>COUNTIF('[金秋助学全市汇总表xlsx (4).xlsx]走访'!#REF!,C68:C925)=1</formula>
    </cfRule>
  </conditionalFormatting>
  <conditionalFormatting sqref="C69">
    <cfRule type="expression" priority="259">
      <formula>COUNTIF('[金秋助学全市汇总表xlsx (4).xlsx]longhua'!#REF!,$E73:$E925)=1</formula>
    </cfRule>
    <cfRule type="expression" dxfId="0" priority="290">
      <formula>COUNTIF('[金秋助学全市汇总表xlsx (4).xlsx]走访'!#REF!,C69:C925)=1</formula>
    </cfRule>
  </conditionalFormatting>
  <conditionalFormatting sqref="C70">
    <cfRule type="expression" priority="258">
      <formula>COUNTIF('[金秋助学全市汇总表xlsx (4).xlsx]longhua'!#REF!,$E74:$E925)=1</formula>
    </cfRule>
    <cfRule type="expression" dxfId="0" priority="289">
      <formula>COUNTIF('[金秋助学全市汇总表xlsx (4).xlsx]走访'!#REF!,C70:C925)=1</formula>
    </cfRule>
  </conditionalFormatting>
  <conditionalFormatting sqref="C71">
    <cfRule type="expression" priority="257">
      <formula>COUNTIF('[金秋助学全市汇总表xlsx (4).xlsx]longhua'!#REF!,$E75:$E925)=1</formula>
    </cfRule>
    <cfRule type="expression" dxfId="0" priority="288">
      <formula>COUNTIF('[金秋助学全市汇总表xlsx (4).xlsx]走访'!#REF!,C71:C925)=1</formula>
    </cfRule>
  </conditionalFormatting>
  <conditionalFormatting sqref="C72">
    <cfRule type="expression" priority="256">
      <formula>COUNTIF('[金秋助学全市汇总表xlsx (4).xlsx]longhua'!#REF!,$E76:$E925)=1</formula>
    </cfRule>
    <cfRule type="expression" dxfId="0" priority="287">
      <formula>COUNTIF('[金秋助学全市汇总表xlsx (4).xlsx]走访'!#REF!,C72:C925)=1</formula>
    </cfRule>
  </conditionalFormatting>
  <conditionalFormatting sqref="C73">
    <cfRule type="expression" priority="255">
      <formula>COUNTIF('[金秋助学全市汇总表xlsx (4).xlsx]longhua'!#REF!,$E77:$E925)=1</formula>
    </cfRule>
    <cfRule type="expression" dxfId="0" priority="286">
      <formula>COUNTIF('[金秋助学全市汇总表xlsx (4).xlsx]走访'!#REF!,C73:C925)=1</formula>
    </cfRule>
  </conditionalFormatting>
  <conditionalFormatting sqref="C74">
    <cfRule type="expression" priority="254">
      <formula>COUNTIF('[金秋助学全市汇总表xlsx (4).xlsx]longhua'!#REF!,$E78:$E925)=1</formula>
    </cfRule>
    <cfRule type="expression" dxfId="0" priority="285">
      <formula>COUNTIF('[金秋助学全市汇总表xlsx (4).xlsx]走访'!#REF!,C74:C925)=1</formula>
    </cfRule>
  </conditionalFormatting>
  <conditionalFormatting sqref="C75">
    <cfRule type="expression" priority="253">
      <formula>COUNTIF('[金秋助学全市汇总表xlsx (4).xlsx]longhua'!#REF!,$E79:$E925)=1</formula>
    </cfRule>
    <cfRule type="expression" dxfId="0" priority="284">
      <formula>COUNTIF('[金秋助学全市汇总表xlsx (4).xlsx]走访'!#REF!,C75:C925)=1</formula>
    </cfRule>
  </conditionalFormatting>
  <conditionalFormatting sqref="C76">
    <cfRule type="expression" priority="252">
      <formula>COUNTIF('[金秋助学全市汇总表xlsx (4).xlsx]longhua'!#REF!,$E80:$E925)=1</formula>
    </cfRule>
    <cfRule type="expression" dxfId="0" priority="283">
      <formula>COUNTIF('[金秋助学全市汇总表xlsx (4).xlsx]走访'!#REF!,C76:C925)=1</formula>
    </cfRule>
  </conditionalFormatting>
  <conditionalFormatting sqref="C77">
    <cfRule type="expression" priority="251">
      <formula>COUNTIF('[金秋助学全市汇总表xlsx (4).xlsx]longhua'!#REF!,$E81:$E925)=1</formula>
    </cfRule>
    <cfRule type="expression" dxfId="0" priority="282">
      <formula>COUNTIF('[金秋助学全市汇总表xlsx (4).xlsx]走访'!#REF!,C77:C925)=1</formula>
    </cfRule>
  </conditionalFormatting>
  <conditionalFormatting sqref="C78">
    <cfRule type="expression" priority="250">
      <formula>COUNTIF('[金秋助学全市汇总表xlsx (4).xlsx]longhua'!#REF!,$E82:$E925)=1</formula>
    </cfRule>
    <cfRule type="expression" dxfId="0" priority="281">
      <formula>COUNTIF('[金秋助学全市汇总表xlsx (4).xlsx]走访'!#REF!,C78:C925)=1</formula>
    </cfRule>
  </conditionalFormatting>
  <conditionalFormatting sqref="C79">
    <cfRule type="expression" priority="249">
      <formula>COUNTIF('[金秋助学全市汇总表xlsx (4).xlsx]longhua'!#REF!,$E83:$E925)=1</formula>
    </cfRule>
    <cfRule type="expression" dxfId="0" priority="280">
      <formula>COUNTIF('[金秋助学全市汇总表xlsx (4).xlsx]走访'!#REF!,C79:C925)=1</formula>
    </cfRule>
  </conditionalFormatting>
  <conditionalFormatting sqref="C80">
    <cfRule type="expression" priority="248">
      <formula>COUNTIF('[金秋助学全市汇总表xlsx (4).xlsx]longhua'!#REF!,$E84:$E925)=1</formula>
    </cfRule>
    <cfRule type="expression" dxfId="0" priority="279">
      <formula>COUNTIF('[金秋助学全市汇总表xlsx (4).xlsx]走访'!#REF!,C80:C925)=1</formula>
    </cfRule>
  </conditionalFormatting>
  <conditionalFormatting sqref="C81">
    <cfRule type="expression" dxfId="0" priority="278">
      <formula>COUNTIF('[金秋助学全市汇总表xlsx (4).xlsx]走访'!#REF!,C81:C925)=1</formula>
    </cfRule>
  </conditionalFormatting>
  <conditionalFormatting sqref="C82">
    <cfRule type="expression" dxfId="0" priority="277">
      <formula>COUNTIF('[金秋助学全市汇总表xlsx (4).xlsx]走访'!#REF!,C82:C925)=1</formula>
    </cfRule>
  </conditionalFormatting>
  <conditionalFormatting sqref="C83">
    <cfRule type="expression" dxfId="0" priority="276">
      <formula>COUNTIF('[金秋助学全市汇总表xlsx (4).xlsx]走访'!#REF!,C83:C925)=1</formula>
    </cfRule>
  </conditionalFormatting>
  <conditionalFormatting sqref="C84">
    <cfRule type="expression" dxfId="0" priority="275">
      <formula>COUNTIF('[金秋助学全市汇总表xlsx (4).xlsx]走访'!#REF!,C84:C925)=1</formula>
    </cfRule>
  </conditionalFormatting>
  <conditionalFormatting sqref="C85">
    <cfRule type="expression" dxfId="0" priority="274">
      <formula>COUNTIF('[金秋助学全市汇总表xlsx (4).xlsx]走访'!#REF!,C85:C925)=1</formula>
    </cfRule>
  </conditionalFormatting>
  <conditionalFormatting sqref="C86">
    <cfRule type="expression" dxfId="0" priority="273">
      <formula>COUNTIF('[金秋助学全市汇总表xlsx (4).xlsx]走访'!#REF!,C86:C925)=1</formula>
    </cfRule>
  </conditionalFormatting>
  <conditionalFormatting sqref="C87">
    <cfRule type="expression" dxfId="0" priority="272">
      <formula>COUNTIF('[金秋助学全市汇总表xlsx (4).xlsx]走访'!#REF!,C87:C925)=1</formula>
    </cfRule>
  </conditionalFormatting>
  <conditionalFormatting sqref="C88">
    <cfRule type="expression" dxfId="0" priority="271">
      <formula>COUNTIF('[金秋助学全市汇总表xlsx (4).xlsx]走访'!#REF!,C88:C925)=1</formula>
    </cfRule>
  </conditionalFormatting>
  <conditionalFormatting sqref="C89">
    <cfRule type="expression" dxfId="0" priority="270">
      <formula>COUNTIF('[金秋助学全市汇总表xlsx (4).xlsx]走访'!#REF!,C89:C925)=1</formula>
    </cfRule>
  </conditionalFormatting>
  <conditionalFormatting sqref="C90">
    <cfRule type="expression" dxfId="0" priority="269">
      <formula>COUNTIF('[金秋助学全市汇总表xlsx (4).xlsx]走访'!#REF!,C90:C925)=1</formula>
    </cfRule>
  </conditionalFormatting>
  <conditionalFormatting sqref="C143">
    <cfRule type="expression" priority="146">
      <formula>COUNTIF('[金秋助学全市汇总表xlsx (4).xlsx]longhua'!#REF!,$E147:$E925)=1</formula>
    </cfRule>
  </conditionalFormatting>
  <conditionalFormatting sqref="C144">
    <cfRule type="expression" priority="326">
      <formula>COUNTIF('[金秋助学全市汇总表xlsx (4).xlsx]longhua'!#REF!,$E148:$E925)=1</formula>
    </cfRule>
  </conditionalFormatting>
  <conditionalFormatting sqref="C145">
    <cfRule type="expression" priority="325">
      <formula>COUNTIF('[金秋助学全市汇总表xlsx (4).xlsx]longhua'!#REF!,$E149:$E925)=1</formula>
    </cfRule>
  </conditionalFormatting>
  <conditionalFormatting sqref="C146">
    <cfRule type="expression" priority="324">
      <formula>COUNTIF('[金秋助学全市汇总表xlsx (4).xlsx]longhua'!#REF!,$E150:$E925)=1</formula>
    </cfRule>
  </conditionalFormatting>
  <conditionalFormatting sqref="C147">
    <cfRule type="expression" priority="323">
      <formula>COUNTIF('[金秋助学全市汇总表xlsx (4).xlsx]longhua'!#REF!,$E151:$E925)=1</formula>
    </cfRule>
  </conditionalFormatting>
  <conditionalFormatting sqref="C148">
    <cfRule type="expression" dxfId="0" priority="149">
      <formula>COUNTIF('[金秋助学全市汇总表xlsx (4).xlsx]走访'!#REF!,C148:C925)=1</formula>
    </cfRule>
    <cfRule type="expression" priority="322">
      <formula>COUNTIF('[金秋助学全市汇总表xlsx (4).xlsx]longhua'!#REF!,$E152:$E925)=1</formula>
    </cfRule>
  </conditionalFormatting>
  <conditionalFormatting sqref="C149">
    <cfRule type="expression" dxfId="0" priority="184">
      <formula>COUNTIF('[金秋助学全市汇总表xlsx (4).xlsx]走访'!#REF!,C149:C925)=1</formula>
    </cfRule>
    <cfRule type="expression" priority="321">
      <formula>COUNTIF('[金秋助学全市汇总表xlsx (4).xlsx]longhua'!#REF!,$E153:$E925)=1</formula>
    </cfRule>
  </conditionalFormatting>
  <conditionalFormatting sqref="C150">
    <cfRule type="expression" dxfId="0" priority="183">
      <formula>COUNTIF('[金秋助学全市汇总表xlsx (4).xlsx]走访'!#REF!,C150:C925)=1</formula>
    </cfRule>
    <cfRule type="expression" priority="320">
      <formula>COUNTIF('[金秋助学全市汇总表xlsx (4).xlsx]longhua'!#REF!,$E154:$E925)=1</formula>
    </cfRule>
  </conditionalFormatting>
  <conditionalFormatting sqref="C151">
    <cfRule type="expression" dxfId="0" priority="182">
      <formula>COUNTIF('[金秋助学全市汇总表xlsx (4).xlsx]走访'!#REF!,C151:C925)=1</formula>
    </cfRule>
    <cfRule type="expression" priority="319">
      <formula>COUNTIF('[金秋助学全市汇总表xlsx (4).xlsx]longhua'!#REF!,$E155:$E925)=1</formula>
    </cfRule>
  </conditionalFormatting>
  <conditionalFormatting sqref="C152">
    <cfRule type="expression" dxfId="0" priority="181">
      <formula>COUNTIF('[金秋助学全市汇总表xlsx (4).xlsx]走访'!#REF!,C152:C925)=1</formula>
    </cfRule>
    <cfRule type="expression" priority="318">
      <formula>COUNTIF('[金秋助学全市汇总表xlsx (4).xlsx]longhua'!#REF!,$E156:$E925)=1</formula>
    </cfRule>
  </conditionalFormatting>
  <conditionalFormatting sqref="C153">
    <cfRule type="expression" dxfId="0" priority="180">
      <formula>COUNTIF('[金秋助学全市汇总表xlsx (4).xlsx]走访'!#REF!,C153:C925)=1</formula>
    </cfRule>
    <cfRule type="expression" priority="317">
      <formula>COUNTIF('[金秋助学全市汇总表xlsx (4).xlsx]longhua'!#REF!,$E157:$E925)=1</formula>
    </cfRule>
  </conditionalFormatting>
  <conditionalFormatting sqref="C154">
    <cfRule type="expression" dxfId="0" priority="179">
      <formula>COUNTIF('[金秋助学全市汇总表xlsx (4).xlsx]走访'!#REF!,C154:C925)=1</formula>
    </cfRule>
    <cfRule type="expression" priority="316">
      <formula>COUNTIF('[金秋助学全市汇总表xlsx (4).xlsx]longhua'!#REF!,$E158:$E925)=1</formula>
    </cfRule>
  </conditionalFormatting>
  <conditionalFormatting sqref="C155">
    <cfRule type="expression" dxfId="0" priority="178">
      <formula>COUNTIF('[金秋助学全市汇总表xlsx (4).xlsx]走访'!#REF!,C155:C925)=1</formula>
    </cfRule>
    <cfRule type="expression" priority="315">
      <formula>COUNTIF('[金秋助学全市汇总表xlsx (4).xlsx]longhua'!#REF!,$E159:$E925)=1</formula>
    </cfRule>
  </conditionalFormatting>
  <conditionalFormatting sqref="C156">
    <cfRule type="expression" dxfId="0" priority="177">
      <formula>COUNTIF('[金秋助学全市汇总表xlsx (4).xlsx]走访'!#REF!,C156:C925)=1</formula>
    </cfRule>
    <cfRule type="expression" priority="314">
      <formula>COUNTIF('[金秋助学全市汇总表xlsx (4).xlsx]longhua'!#REF!,$E160:$E925)=1</formula>
    </cfRule>
  </conditionalFormatting>
  <conditionalFormatting sqref="C157">
    <cfRule type="expression" dxfId="0" priority="176">
      <formula>COUNTIF('[金秋助学全市汇总表xlsx (4).xlsx]走访'!#REF!,C157:C925)=1</formula>
    </cfRule>
    <cfRule type="expression" priority="313">
      <formula>COUNTIF('[金秋助学全市汇总表xlsx (4).xlsx]longhua'!#REF!,$E161:$E925)=1</formula>
    </cfRule>
  </conditionalFormatting>
  <conditionalFormatting sqref="C158">
    <cfRule type="expression" dxfId="0" priority="175">
      <formula>COUNTIF('[金秋助学全市汇总表xlsx (4).xlsx]走访'!#REF!,C158:C925)=1</formula>
    </cfRule>
    <cfRule type="expression" priority="312">
      <formula>COUNTIF('[金秋助学全市汇总表xlsx (4).xlsx]longhua'!#REF!,$E162:$E925)=1</formula>
    </cfRule>
  </conditionalFormatting>
  <conditionalFormatting sqref="C159">
    <cfRule type="expression" dxfId="0" priority="174">
      <formula>COUNTIF('[金秋助学全市汇总表xlsx (4).xlsx]走访'!#REF!,C159:C925)=1</formula>
    </cfRule>
    <cfRule type="expression" priority="311">
      <formula>COUNTIF('[金秋助学全市汇总表xlsx (4).xlsx]longhua'!#REF!,$E163:$E925)=1</formula>
    </cfRule>
  </conditionalFormatting>
  <conditionalFormatting sqref="C160">
    <cfRule type="expression" dxfId="0" priority="173">
      <formula>COUNTIF('[金秋助学全市汇总表xlsx (4).xlsx]走访'!#REF!,C160:C925)=1</formula>
    </cfRule>
    <cfRule type="expression" priority="310">
      <formula>COUNTIF('[金秋助学全市汇总表xlsx (4).xlsx]longhua'!#REF!,$E164:$E925)=1</formula>
    </cfRule>
  </conditionalFormatting>
  <conditionalFormatting sqref="C161">
    <cfRule type="expression" dxfId="0" priority="172">
      <formula>COUNTIF('[金秋助学全市汇总表xlsx (4).xlsx]走访'!#REF!,C161:C925)=1</formula>
    </cfRule>
    <cfRule type="expression" priority="309">
      <formula>COUNTIF('[金秋助学全市汇总表xlsx (4).xlsx]longhua'!#REF!,$E165:$E925)=1</formula>
    </cfRule>
  </conditionalFormatting>
  <conditionalFormatting sqref="C162">
    <cfRule type="expression" dxfId="0" priority="171">
      <formula>COUNTIF('[金秋助学全市汇总表xlsx (4).xlsx]走访'!#REF!,C162:C925)=1</formula>
    </cfRule>
    <cfRule type="expression" priority="308">
      <formula>COUNTIF('[金秋助学全市汇总表xlsx (4).xlsx]longhua'!#REF!,$E166:$E925)=1</formula>
    </cfRule>
  </conditionalFormatting>
  <conditionalFormatting sqref="C163">
    <cfRule type="expression" dxfId="0" priority="170">
      <formula>COUNTIF('[金秋助学全市汇总表xlsx (4).xlsx]走访'!#REF!,C163:C925)=1</formula>
    </cfRule>
    <cfRule type="expression" priority="307">
      <formula>COUNTIF('[金秋助学全市汇总表xlsx (4).xlsx]longhua'!#REF!,$E167:$E925)=1</formula>
    </cfRule>
  </conditionalFormatting>
  <conditionalFormatting sqref="C164">
    <cfRule type="expression" dxfId="0" priority="169">
      <formula>COUNTIF('[金秋助学全市汇总表xlsx (4).xlsx]走访'!#REF!,C164:C925)=1</formula>
    </cfRule>
    <cfRule type="expression" priority="306">
      <formula>COUNTIF('[金秋助学全市汇总表xlsx (4).xlsx]longhua'!#REF!,$E168:$E925)=1</formula>
    </cfRule>
  </conditionalFormatting>
  <conditionalFormatting sqref="C165">
    <cfRule type="expression" dxfId="0" priority="168">
      <formula>COUNTIF('[金秋助学全市汇总表xlsx (4).xlsx]走访'!#REF!,C165:C925)=1</formula>
    </cfRule>
    <cfRule type="expression" priority="305">
      <formula>COUNTIF('[金秋助学全市汇总表xlsx (4).xlsx]longhua'!#REF!,$E169:$E925)=1</formula>
    </cfRule>
  </conditionalFormatting>
  <conditionalFormatting sqref="C166">
    <cfRule type="expression" dxfId="0" priority="167">
      <formula>COUNTIF('[金秋助学全市汇总表xlsx (4).xlsx]走访'!#REF!,C166:C925)=1</formula>
    </cfRule>
    <cfRule type="expression" priority="304">
      <formula>COUNTIF('[金秋助学全市汇总表xlsx (4).xlsx]longhua'!#REF!,$E170:$E925)=1</formula>
    </cfRule>
  </conditionalFormatting>
  <conditionalFormatting sqref="C167">
    <cfRule type="expression" dxfId="0" priority="166">
      <formula>COUNTIF('[金秋助学全市汇总表xlsx (4).xlsx]走访'!#REF!,C167:C925)=1</formula>
    </cfRule>
    <cfRule type="expression" priority="303">
      <formula>COUNTIF('[金秋助学全市汇总表xlsx (4).xlsx]longhua'!#REF!,$E171:$E925)=1</formula>
    </cfRule>
  </conditionalFormatting>
  <conditionalFormatting sqref="C168">
    <cfRule type="expression" dxfId="0" priority="165">
      <formula>COUNTIF('[金秋助学全市汇总表xlsx (4).xlsx]走访'!#REF!,C168:C925)=1</formula>
    </cfRule>
    <cfRule type="expression" priority="302">
      <formula>COUNTIF('[金秋助学全市汇总表xlsx (4).xlsx]longhua'!#REF!,$E172:$E925)=1</formula>
    </cfRule>
  </conditionalFormatting>
  <conditionalFormatting sqref="C169">
    <cfRule type="expression" dxfId="0" priority="164">
      <formula>COUNTIF('[金秋助学全市汇总表xlsx (4).xlsx]走访'!#REF!,C169:C925)=1</formula>
    </cfRule>
    <cfRule type="expression" priority="301">
      <formula>COUNTIF('[金秋助学全市汇总表xlsx (4).xlsx]longhua'!#REF!,$E173:$E925)=1</formula>
    </cfRule>
  </conditionalFormatting>
  <conditionalFormatting sqref="C170">
    <cfRule type="expression" dxfId="0" priority="163">
      <formula>COUNTIF('[金秋助学全市汇总表xlsx (4).xlsx]走访'!#REF!,C170:C925)=1</formula>
    </cfRule>
    <cfRule type="expression" priority="300">
      <formula>COUNTIF('[金秋助学全市汇总表xlsx (4).xlsx]longhua'!#REF!,$E174:$E925)=1</formula>
    </cfRule>
  </conditionalFormatting>
  <conditionalFormatting sqref="C171">
    <cfRule type="expression" dxfId="0" priority="162">
      <formula>COUNTIF('[金秋助学全市汇总表xlsx (4).xlsx]走访'!#REF!,C171:C925)=1</formula>
    </cfRule>
    <cfRule type="expression" priority="299">
      <formula>COUNTIF('[金秋助学全市汇总表xlsx (4).xlsx]longhua'!#REF!,$E175:$E925)=1</formula>
    </cfRule>
  </conditionalFormatting>
  <conditionalFormatting sqref="C172">
    <cfRule type="expression" dxfId="0" priority="161">
      <formula>COUNTIF('[金秋助学全市汇总表xlsx (4).xlsx]走访'!#REF!,C172:C925)=1</formula>
    </cfRule>
    <cfRule type="expression" priority="298">
      <formula>COUNTIF('[金秋助学全市汇总表xlsx (4).xlsx]longhua'!#REF!,$E176:$E925)=1</formula>
    </cfRule>
  </conditionalFormatting>
  <conditionalFormatting sqref="C173">
    <cfRule type="expression" dxfId="0" priority="160">
      <formula>COUNTIF('[金秋助学全市汇总表xlsx (4).xlsx]走访'!#REF!,C173:C925)=1</formula>
    </cfRule>
    <cfRule type="expression" priority="297">
      <formula>COUNTIF('[金秋助学全市汇总表xlsx (4).xlsx]longhua'!#REF!,$E177:$E925)=1</formula>
    </cfRule>
  </conditionalFormatting>
  <conditionalFormatting sqref="C174">
    <cfRule type="expression" dxfId="0" priority="159">
      <formula>COUNTIF('[金秋助学全市汇总表xlsx (4).xlsx]走访'!#REF!,C174:C925)=1</formula>
    </cfRule>
    <cfRule type="expression" priority="296">
      <formula>COUNTIF('[金秋助学全市汇总表xlsx (4).xlsx]longhua'!#REF!,$E178:$E925)=1</formula>
    </cfRule>
  </conditionalFormatting>
  <conditionalFormatting sqref="C175">
    <cfRule type="expression" dxfId="0" priority="158">
      <formula>COUNTIF('[金秋助学全市汇总表xlsx (4).xlsx]走访'!#REF!,C175:C925)=1</formula>
    </cfRule>
    <cfRule type="expression" priority="295">
      <formula>COUNTIF('[金秋助学全市汇总表xlsx (4).xlsx]longhua'!#REF!,$E179:$E925)=1</formula>
    </cfRule>
  </conditionalFormatting>
  <conditionalFormatting sqref="C176">
    <cfRule type="expression" dxfId="0" priority="157">
      <formula>COUNTIF('[金秋助学全市汇总表xlsx (4).xlsx]走访'!#REF!,C176:C925)=1</formula>
    </cfRule>
    <cfRule type="expression" priority="294">
      <formula>COUNTIF('[金秋助学全市汇总表xlsx (4).xlsx]longhua'!#REF!,$E180:$E925)=1</formula>
    </cfRule>
  </conditionalFormatting>
  <conditionalFormatting sqref="C177">
    <cfRule type="expression" dxfId="0" priority="156">
      <formula>COUNTIF('[金秋助学全市汇总表xlsx (4).xlsx]走访'!#REF!,C177:C925)=1</formula>
    </cfRule>
  </conditionalFormatting>
  <conditionalFormatting sqref="C178">
    <cfRule type="expression" dxfId="0" priority="155">
      <formula>COUNTIF('[金秋助学全市汇总表xlsx (4).xlsx]走访'!#REF!,C178:C925)=1</formula>
    </cfRule>
  </conditionalFormatting>
  <conditionalFormatting sqref="C179">
    <cfRule type="expression" dxfId="0" priority="80">
      <formula>COUNTIF('[金秋助学全市汇总表xlsx (4).xlsx]走访'!#REF!,C179:C925)=1</formula>
    </cfRule>
  </conditionalFormatting>
  <conditionalFormatting sqref="C180">
    <cfRule type="expression" dxfId="0" priority="150">
      <formula>COUNTIF('[金秋助学全市汇总表xlsx (4).xlsx]走访'!#REF!,C180:C925)=1</formula>
    </cfRule>
  </conditionalFormatting>
  <conditionalFormatting sqref="C181">
    <cfRule type="expression" dxfId="0" priority="327">
      <formula>COUNTIF('[金秋助学全市汇总表xlsx (4).xlsx]走访'!#REF!,C181:C925)=1</formula>
    </cfRule>
  </conditionalFormatting>
  <conditionalFormatting sqref="C182">
    <cfRule type="expression" dxfId="0" priority="328">
      <formula>COUNTIF('[金秋助学全市汇总表xlsx (4).xlsx]走访'!#REF!,C182:C925)=1</formula>
    </cfRule>
  </conditionalFormatting>
  <conditionalFormatting sqref="C183">
    <cfRule type="expression" dxfId="0" priority="329">
      <formula>COUNTIF('[金秋助学全市汇总表xlsx (4).xlsx]走访'!#REF!,C183:C925)=1</formula>
    </cfRule>
  </conditionalFormatting>
  <conditionalFormatting sqref="C184">
    <cfRule type="expression" dxfId="0" priority="331">
      <formula>COUNTIF('[金秋助学全市汇总表xlsx (4).xlsx]走访'!#REF!,C184:C925)=1</formula>
    </cfRule>
  </conditionalFormatting>
  <conditionalFormatting sqref="C296">
    <cfRule type="expression" dxfId="1" priority="78">
      <formula>COUNTIF('[金秋助学全市汇总表xlsx (4).xlsx]longhua'!#REF!,$E926:$E1048460)=1</formula>
    </cfRule>
  </conditionalFormatting>
  <conditionalFormatting sqref="C879">
    <cfRule type="expression" dxfId="2" priority="77">
      <formula>COUNTIF('[金秋助学全市汇总表xlsx (4).xlsx]longhua'!#REF!,C896:C1048424)=1</formula>
    </cfRule>
  </conditionalFormatting>
  <conditionalFormatting sqref="C895">
    <cfRule type="expression" priority="86">
      <formula>COUNTIF('[金秋助学全市汇总表xlsx (4).xlsx]longhua'!#REF!,$E898:$E1643)=1</formula>
    </cfRule>
  </conditionalFormatting>
  <conditionalFormatting sqref="C896">
    <cfRule type="expression" priority="87">
      <formula>COUNTIF('[金秋助学全市汇总表xlsx (4).xlsx]longhua'!#REF!,$E898:$E1644)=1</formula>
    </cfRule>
  </conditionalFormatting>
  <conditionalFormatting sqref="C897">
    <cfRule type="expression" dxfId="0" priority="144">
      <formula>COUNTIF('[金秋助学全市汇总表xlsx (4).xlsx]走访'!#REF!,C897:C1642)=1</formula>
    </cfRule>
    <cfRule type="expression" priority="145">
      <formula>COUNTIF('[金秋助学全市汇总表xlsx (4).xlsx]longhua'!#REF!,$E898:$E1645)=1</formula>
    </cfRule>
  </conditionalFormatting>
  <conditionalFormatting sqref="C898">
    <cfRule type="expression" priority="129">
      <formula>COUNTIF('[金秋助学全市汇总表xlsx (4).xlsx]longhua'!#REF!,$E899:$E1664)=1</formula>
    </cfRule>
  </conditionalFormatting>
  <conditionalFormatting sqref="C923">
    <cfRule type="expression" priority="185">
      <formula>COUNTIF('[金秋助学全市汇总表xlsx (4).xlsx]longhua'!#REF!,$E926:$E1702)=1</formula>
    </cfRule>
  </conditionalFormatting>
  <conditionalFormatting sqref="C924">
    <cfRule type="expression" priority="186">
      <formula>COUNTIF('[金秋助学全市汇总表xlsx (4).xlsx]longhua'!#REF!,$E926:$E1703)=1</formula>
    </cfRule>
  </conditionalFormatting>
  <conditionalFormatting sqref="C925">
    <cfRule type="expression" priority="187">
      <formula>COUNTIF('[金秋助学全市汇总表xlsx (4).xlsx]longhua'!#REF!,$E926:$E1704)=1</formula>
    </cfRule>
  </conditionalFormatting>
  <conditionalFormatting sqref="C3:C897">
    <cfRule type="expression" priority="79">
      <formula>_xleta.countif</formula>
    </cfRule>
  </conditionalFormatting>
  <conditionalFormatting sqref="C81:C142">
    <cfRule type="expression" priority="247">
      <formula>COUNTIF('[金秋助学全市汇总表xlsx (4).xlsx]longhua'!#REF!,$E85:$E925)=1</formula>
    </cfRule>
  </conditionalFormatting>
  <conditionalFormatting sqref="C91:C147">
    <cfRule type="expression" dxfId="0" priority="268">
      <formula>COUNTIF('[金秋助学全市汇总表xlsx (4).xlsx]走访'!#REF!,C91:C925)=1</formula>
    </cfRule>
  </conditionalFormatting>
  <conditionalFormatting sqref="C177:C894">
    <cfRule type="expression" priority="293">
      <formula>COUNTIF('[金秋助学全市汇总表xlsx (4).xlsx]longhua'!#REF!,$E181:$E925)=1</formula>
    </cfRule>
  </conditionalFormatting>
  <conditionalFormatting sqref="C185:C545">
    <cfRule type="expression" dxfId="0" priority="330">
      <formula>COUNTIF('[金秋助学全市汇总表xlsx (4).xlsx]走访'!#REF!,C185:C925)=1</formula>
    </cfRule>
  </conditionalFormatting>
  <conditionalFormatting sqref="C546:C896">
    <cfRule type="expression" dxfId="0" priority="151">
      <formula>COUNTIF('[金秋助学全市汇总表xlsx (4).xlsx]走访'!#REF!,C546:C1284)=1</formula>
    </cfRule>
  </conditionalFormatting>
  <conditionalFormatting sqref="C899:C922">
    <cfRule type="expression" priority="152">
      <formula>COUNTIF('[金秋助学全市汇总表xlsx (4).xlsx]longhua'!#REF!,$E903:$E1678)=1</formula>
    </cfRule>
  </conditionalFormatting>
  <conditionalFormatting sqref="C210:C213 C215:C217 C219:C220">
    <cfRule type="duplicateValues" dxfId="3" priority="8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23"/>
  <sheetViews>
    <sheetView workbookViewId="0">
      <selection activeCell="G923" sqref="D1:G923"/>
    </sheetView>
  </sheetViews>
  <sheetFormatPr defaultColWidth="9" defaultRowHeight="13.5" outlineLevelCol="6"/>
  <sheetData>
    <row r="1" ht="24" spans="1:7">
      <c r="A1" s="1">
        <v>1</v>
      </c>
      <c r="B1" s="1">
        <v>1</v>
      </c>
      <c r="C1" s="2" t="s">
        <v>1001</v>
      </c>
      <c r="D1" s="1" t="s">
        <v>7</v>
      </c>
      <c r="E1" s="3" t="s">
        <v>554</v>
      </c>
      <c r="F1" s="1" t="s">
        <v>9</v>
      </c>
      <c r="G1" s="1" t="s">
        <v>555</v>
      </c>
    </row>
    <row r="2" ht="36" spans="1:7">
      <c r="A2" s="1">
        <v>4</v>
      </c>
      <c r="B2" s="1">
        <v>4</v>
      </c>
      <c r="C2" s="2" t="s">
        <v>1001</v>
      </c>
      <c r="D2" s="1" t="s">
        <v>7</v>
      </c>
      <c r="E2" s="3" t="s">
        <v>50</v>
      </c>
      <c r="F2" s="1" t="s">
        <v>9</v>
      </c>
      <c r="G2" s="1" t="s">
        <v>51</v>
      </c>
    </row>
    <row r="3" ht="24" spans="1:7">
      <c r="A3" s="1">
        <v>5</v>
      </c>
      <c r="B3" s="1">
        <v>5</v>
      </c>
      <c r="C3" s="2" t="s">
        <v>1001</v>
      </c>
      <c r="D3" s="1" t="s">
        <v>7</v>
      </c>
      <c r="E3" s="3" t="s">
        <v>8</v>
      </c>
      <c r="F3" s="1" t="s">
        <v>9</v>
      </c>
      <c r="G3" s="2" t="s">
        <v>10</v>
      </c>
    </row>
    <row r="4" ht="36" spans="1:7">
      <c r="A4" s="1">
        <v>6</v>
      </c>
      <c r="B4" s="1">
        <v>6</v>
      </c>
      <c r="C4" s="2" t="s">
        <v>1001</v>
      </c>
      <c r="D4" s="1" t="s">
        <v>7</v>
      </c>
      <c r="E4" s="3" t="s">
        <v>52</v>
      </c>
      <c r="F4" s="1" t="s">
        <v>9</v>
      </c>
      <c r="G4" s="1" t="s">
        <v>51</v>
      </c>
    </row>
    <row r="5" ht="36" spans="1:7">
      <c r="A5" s="1">
        <v>7</v>
      </c>
      <c r="B5" s="1">
        <v>7</v>
      </c>
      <c r="C5" s="2" t="s">
        <v>1001</v>
      </c>
      <c r="D5" s="1" t="s">
        <v>7</v>
      </c>
      <c r="E5" s="3" t="s">
        <v>53</v>
      </c>
      <c r="F5" s="1" t="s">
        <v>16</v>
      </c>
      <c r="G5" s="1" t="s">
        <v>51</v>
      </c>
    </row>
    <row r="6" ht="24" spans="1:7">
      <c r="A6" s="1">
        <v>8</v>
      </c>
      <c r="B6" s="1">
        <v>8</v>
      </c>
      <c r="C6" s="2" t="s">
        <v>1001</v>
      </c>
      <c r="D6" s="1" t="s">
        <v>7</v>
      </c>
      <c r="E6" s="3" t="s">
        <v>556</v>
      </c>
      <c r="F6" s="1" t="s">
        <v>16</v>
      </c>
      <c r="G6" s="1" t="s">
        <v>555</v>
      </c>
    </row>
    <row r="7" ht="24" spans="1:7">
      <c r="A7" s="1">
        <v>9</v>
      </c>
      <c r="B7" s="1">
        <v>9</v>
      </c>
      <c r="C7" s="2" t="s">
        <v>1001</v>
      </c>
      <c r="D7" s="1" t="s">
        <v>7</v>
      </c>
      <c r="E7" s="3" t="s">
        <v>11</v>
      </c>
      <c r="F7" s="1" t="s">
        <v>9</v>
      </c>
      <c r="G7" s="2" t="s">
        <v>10</v>
      </c>
    </row>
    <row r="8" ht="48" spans="1:7">
      <c r="A8" s="1">
        <v>10</v>
      </c>
      <c r="B8" s="1">
        <v>10</v>
      </c>
      <c r="C8" s="2" t="s">
        <v>1001</v>
      </c>
      <c r="D8" s="1" t="s">
        <v>7</v>
      </c>
      <c r="E8" s="1" t="s">
        <v>172</v>
      </c>
      <c r="F8" s="1" t="s">
        <v>9</v>
      </c>
      <c r="G8" s="4" t="s">
        <v>173</v>
      </c>
    </row>
    <row r="9" ht="36" spans="1:7">
      <c r="A9" s="1">
        <v>11</v>
      </c>
      <c r="B9" s="1">
        <v>11</v>
      </c>
      <c r="C9" s="2" t="s">
        <v>1001</v>
      </c>
      <c r="D9" s="1" t="s">
        <v>7</v>
      </c>
      <c r="E9" s="1" t="s">
        <v>54</v>
      </c>
      <c r="F9" s="1" t="s">
        <v>16</v>
      </c>
      <c r="G9" s="1" t="s">
        <v>51</v>
      </c>
    </row>
    <row r="10" ht="24" spans="1:7">
      <c r="A10" s="1">
        <v>12</v>
      </c>
      <c r="B10" s="1">
        <v>12</v>
      </c>
      <c r="C10" s="2" t="s">
        <v>1001</v>
      </c>
      <c r="D10" s="1" t="s">
        <v>7</v>
      </c>
      <c r="E10" s="1" t="s">
        <v>873</v>
      </c>
      <c r="F10" s="1" t="s">
        <v>9</v>
      </c>
      <c r="G10" s="1" t="s">
        <v>874</v>
      </c>
    </row>
    <row r="11" ht="24" spans="1:7">
      <c r="A11" s="1">
        <v>13</v>
      </c>
      <c r="B11" s="1">
        <v>13</v>
      </c>
      <c r="C11" s="2" t="s">
        <v>1001</v>
      </c>
      <c r="D11" s="5" t="s">
        <v>7</v>
      </c>
      <c r="E11" s="6" t="s">
        <v>875</v>
      </c>
      <c r="F11" s="5" t="s">
        <v>9</v>
      </c>
      <c r="G11" s="1" t="s">
        <v>874</v>
      </c>
    </row>
    <row r="12" ht="36" spans="1:7">
      <c r="A12" s="1">
        <v>14</v>
      </c>
      <c r="B12" s="2">
        <v>1</v>
      </c>
      <c r="C12" s="2" t="s">
        <v>1001</v>
      </c>
      <c r="D12" s="2" t="s">
        <v>1002</v>
      </c>
      <c r="E12" s="2" t="s">
        <v>56</v>
      </c>
      <c r="F12" s="2" t="s">
        <v>9</v>
      </c>
      <c r="G12" s="1" t="s">
        <v>51</v>
      </c>
    </row>
    <row r="13" ht="36" spans="1:7">
      <c r="A13" s="1">
        <v>15</v>
      </c>
      <c r="B13" s="2">
        <v>2</v>
      </c>
      <c r="C13" s="2" t="s">
        <v>1001</v>
      </c>
      <c r="D13" s="2" t="s">
        <v>1002</v>
      </c>
      <c r="E13" s="2" t="s">
        <v>57</v>
      </c>
      <c r="F13" s="2" t="s">
        <v>9</v>
      </c>
      <c r="G13" s="1" t="s">
        <v>51</v>
      </c>
    </row>
    <row r="14" ht="36" spans="1:7">
      <c r="A14" s="1">
        <v>16</v>
      </c>
      <c r="B14" s="2">
        <v>3</v>
      </c>
      <c r="C14" s="2" t="s">
        <v>1001</v>
      </c>
      <c r="D14" s="2" t="s">
        <v>1002</v>
      </c>
      <c r="E14" s="2" t="s">
        <v>445</v>
      </c>
      <c r="F14" s="2" t="s">
        <v>9</v>
      </c>
      <c r="G14" s="2" t="s">
        <v>446</v>
      </c>
    </row>
    <row r="15" ht="36" spans="1:7">
      <c r="A15" s="1">
        <v>17</v>
      </c>
      <c r="B15" s="2">
        <v>4</v>
      </c>
      <c r="C15" s="2" t="s">
        <v>1001</v>
      </c>
      <c r="D15" s="2" t="s">
        <v>1002</v>
      </c>
      <c r="E15" s="2" t="s">
        <v>447</v>
      </c>
      <c r="F15" s="2" t="s">
        <v>16</v>
      </c>
      <c r="G15" s="2" t="s">
        <v>1003</v>
      </c>
    </row>
    <row r="16" ht="54" spans="1:7">
      <c r="A16" s="1">
        <v>18</v>
      </c>
      <c r="B16" s="2">
        <v>5</v>
      </c>
      <c r="C16" s="2" t="s">
        <v>1001</v>
      </c>
      <c r="D16" s="2" t="s">
        <v>1002</v>
      </c>
      <c r="E16" s="2" t="s">
        <v>436</v>
      </c>
      <c r="F16" s="2" t="s">
        <v>16</v>
      </c>
      <c r="G16" s="7" t="s">
        <v>437</v>
      </c>
    </row>
    <row r="17" ht="36" spans="1:7">
      <c r="A17" s="1">
        <v>19</v>
      </c>
      <c r="B17" s="2">
        <v>6</v>
      </c>
      <c r="C17" s="2" t="s">
        <v>1001</v>
      </c>
      <c r="D17" s="2" t="s">
        <v>1002</v>
      </c>
      <c r="E17" s="2" t="s">
        <v>804</v>
      </c>
      <c r="F17" s="2" t="s">
        <v>16</v>
      </c>
      <c r="G17" s="2" t="s">
        <v>805</v>
      </c>
    </row>
    <row r="18" ht="36" spans="1:7">
      <c r="A18" s="1">
        <v>20</v>
      </c>
      <c r="B18" s="2">
        <v>7</v>
      </c>
      <c r="C18" s="2" t="s">
        <v>1001</v>
      </c>
      <c r="D18" s="2" t="s">
        <v>1002</v>
      </c>
      <c r="E18" s="2" t="s">
        <v>806</v>
      </c>
      <c r="F18" s="2" t="s">
        <v>9</v>
      </c>
      <c r="G18" s="2" t="s">
        <v>805</v>
      </c>
    </row>
    <row r="19" ht="24" spans="1:7">
      <c r="A19" s="1">
        <v>21</v>
      </c>
      <c r="B19" s="2">
        <v>8</v>
      </c>
      <c r="C19" s="2" t="s">
        <v>1001</v>
      </c>
      <c r="D19" s="2" t="s">
        <v>1002</v>
      </c>
      <c r="E19" s="2" t="s">
        <v>362</v>
      </c>
      <c r="F19" s="2" t="s">
        <v>16</v>
      </c>
      <c r="G19" s="2" t="s">
        <v>363</v>
      </c>
    </row>
    <row r="20" ht="36" spans="1:7">
      <c r="A20" s="1">
        <v>22</v>
      </c>
      <c r="B20" s="2">
        <v>9</v>
      </c>
      <c r="C20" s="2" t="s">
        <v>1001</v>
      </c>
      <c r="D20" s="2" t="s">
        <v>1002</v>
      </c>
      <c r="E20" s="2" t="s">
        <v>807</v>
      </c>
      <c r="F20" s="2" t="s">
        <v>16</v>
      </c>
      <c r="G20" s="2" t="s">
        <v>805</v>
      </c>
    </row>
    <row r="21" ht="36" spans="1:7">
      <c r="A21" s="1">
        <v>23</v>
      </c>
      <c r="B21" s="2">
        <v>10</v>
      </c>
      <c r="C21" s="2" t="s">
        <v>1001</v>
      </c>
      <c r="D21" s="2" t="s">
        <v>1002</v>
      </c>
      <c r="E21" s="2" t="s">
        <v>808</v>
      </c>
      <c r="F21" s="2" t="s">
        <v>9</v>
      </c>
      <c r="G21" s="2" t="s">
        <v>805</v>
      </c>
    </row>
    <row r="22" ht="36" spans="1:7">
      <c r="A22" s="1">
        <v>24</v>
      </c>
      <c r="B22" s="2">
        <v>11</v>
      </c>
      <c r="C22" s="2" t="s">
        <v>1001</v>
      </c>
      <c r="D22" s="2" t="s">
        <v>1002</v>
      </c>
      <c r="E22" s="2" t="s">
        <v>58</v>
      </c>
      <c r="F22" s="2" t="s">
        <v>9</v>
      </c>
      <c r="G22" s="1" t="s">
        <v>51</v>
      </c>
    </row>
    <row r="23" ht="24" spans="1:7">
      <c r="A23" s="1">
        <v>25</v>
      </c>
      <c r="B23" s="2">
        <v>12</v>
      </c>
      <c r="C23" s="2" t="s">
        <v>1001</v>
      </c>
      <c r="D23" s="2" t="s">
        <v>1002</v>
      </c>
      <c r="E23" s="2" t="s">
        <v>676</v>
      </c>
      <c r="F23" s="2" t="s">
        <v>9</v>
      </c>
      <c r="G23" s="1" t="s">
        <v>677</v>
      </c>
    </row>
    <row r="24" ht="24" spans="1:7">
      <c r="A24" s="1">
        <v>26</v>
      </c>
      <c r="B24" s="2">
        <v>13</v>
      </c>
      <c r="C24" s="2" t="s">
        <v>1001</v>
      </c>
      <c r="D24" s="2" t="s">
        <v>1002</v>
      </c>
      <c r="E24" s="2" t="s">
        <v>876</v>
      </c>
      <c r="F24" s="2" t="s">
        <v>16</v>
      </c>
      <c r="G24" s="1" t="s">
        <v>874</v>
      </c>
    </row>
    <row r="25" ht="24" spans="1:7">
      <c r="A25" s="1">
        <v>27</v>
      </c>
      <c r="B25" s="2">
        <v>14</v>
      </c>
      <c r="C25" s="2" t="s">
        <v>1001</v>
      </c>
      <c r="D25" s="2" t="s">
        <v>1002</v>
      </c>
      <c r="E25" s="2" t="s">
        <v>877</v>
      </c>
      <c r="F25" s="2" t="s">
        <v>16</v>
      </c>
      <c r="G25" s="1" t="s">
        <v>874</v>
      </c>
    </row>
    <row r="26" ht="24" spans="1:7">
      <c r="A26" s="1">
        <v>28</v>
      </c>
      <c r="B26" s="2">
        <v>15</v>
      </c>
      <c r="C26" s="2" t="s">
        <v>1001</v>
      </c>
      <c r="D26" s="2" t="s">
        <v>1002</v>
      </c>
      <c r="E26" s="2" t="s">
        <v>878</v>
      </c>
      <c r="F26" s="2" t="s">
        <v>9</v>
      </c>
      <c r="G26" s="1" t="s">
        <v>874</v>
      </c>
    </row>
    <row r="27" ht="24" spans="1:7">
      <c r="A27" s="1">
        <v>29</v>
      </c>
      <c r="B27" s="2">
        <v>16</v>
      </c>
      <c r="C27" s="2" t="s">
        <v>1001</v>
      </c>
      <c r="D27" s="2" t="s">
        <v>1002</v>
      </c>
      <c r="E27" s="2" t="s">
        <v>879</v>
      </c>
      <c r="F27" s="2" t="s">
        <v>16</v>
      </c>
      <c r="G27" s="1" t="s">
        <v>874</v>
      </c>
    </row>
    <row r="28" ht="24" spans="1:7">
      <c r="A28" s="1">
        <v>30</v>
      </c>
      <c r="B28" s="2">
        <v>17</v>
      </c>
      <c r="C28" s="2" t="s">
        <v>1001</v>
      </c>
      <c r="D28" s="2" t="s">
        <v>1002</v>
      </c>
      <c r="E28" s="2" t="s">
        <v>880</v>
      </c>
      <c r="F28" s="2" t="s">
        <v>9</v>
      </c>
      <c r="G28" s="1" t="s">
        <v>874</v>
      </c>
    </row>
    <row r="29" ht="24" spans="1:7">
      <c r="A29" s="1">
        <v>31</v>
      </c>
      <c r="B29" s="2">
        <v>18</v>
      </c>
      <c r="C29" s="2" t="s">
        <v>1001</v>
      </c>
      <c r="D29" s="2" t="s">
        <v>1002</v>
      </c>
      <c r="E29" s="2" t="s">
        <v>881</v>
      </c>
      <c r="F29" s="2" t="s">
        <v>9</v>
      </c>
      <c r="G29" s="1" t="s">
        <v>874</v>
      </c>
    </row>
    <row r="30" ht="24" spans="1:7">
      <c r="A30" s="1">
        <v>32</v>
      </c>
      <c r="B30" s="2">
        <v>1</v>
      </c>
      <c r="C30" s="2" t="s">
        <v>1001</v>
      </c>
      <c r="D30" s="2" t="s">
        <v>174</v>
      </c>
      <c r="E30" s="2" t="s">
        <v>882</v>
      </c>
      <c r="F30" s="2" t="s">
        <v>16</v>
      </c>
      <c r="G30" s="1" t="s">
        <v>874</v>
      </c>
    </row>
    <row r="31" ht="24" spans="1:7">
      <c r="A31" s="1">
        <v>33</v>
      </c>
      <c r="B31" s="2" t="s">
        <v>1004</v>
      </c>
      <c r="C31" s="2" t="s">
        <v>1001</v>
      </c>
      <c r="D31" s="2" t="s">
        <v>174</v>
      </c>
      <c r="E31" s="2" t="s">
        <v>883</v>
      </c>
      <c r="F31" s="2" t="s">
        <v>16</v>
      </c>
      <c r="G31" s="1" t="s">
        <v>874</v>
      </c>
    </row>
    <row r="32" ht="24" spans="1:7">
      <c r="A32" s="1">
        <v>34</v>
      </c>
      <c r="B32" s="2">
        <v>3</v>
      </c>
      <c r="C32" s="2" t="s">
        <v>1001</v>
      </c>
      <c r="D32" s="2" t="s">
        <v>174</v>
      </c>
      <c r="E32" s="2" t="s">
        <v>884</v>
      </c>
      <c r="F32" s="2" t="s">
        <v>9</v>
      </c>
      <c r="G32" s="1" t="s">
        <v>874</v>
      </c>
    </row>
    <row r="33" ht="48" spans="1:7">
      <c r="A33" s="1">
        <v>35</v>
      </c>
      <c r="B33" s="2">
        <v>4</v>
      </c>
      <c r="C33" s="2" t="s">
        <v>1001</v>
      </c>
      <c r="D33" s="2" t="s">
        <v>174</v>
      </c>
      <c r="E33" s="2" t="s">
        <v>175</v>
      </c>
      <c r="F33" s="2" t="s">
        <v>9</v>
      </c>
      <c r="G33" s="4" t="s">
        <v>173</v>
      </c>
    </row>
    <row r="34" ht="48" spans="1:7">
      <c r="A34" s="1">
        <v>36</v>
      </c>
      <c r="B34" s="2">
        <v>5</v>
      </c>
      <c r="C34" s="2" t="s">
        <v>1001</v>
      </c>
      <c r="D34" s="2" t="s">
        <v>174</v>
      </c>
      <c r="E34" s="2" t="s">
        <v>176</v>
      </c>
      <c r="F34" s="2" t="s">
        <v>16</v>
      </c>
      <c r="G34" s="4" t="s">
        <v>173</v>
      </c>
    </row>
    <row r="35" ht="24" spans="1:7">
      <c r="A35" s="1">
        <v>37</v>
      </c>
      <c r="B35" s="2">
        <v>6</v>
      </c>
      <c r="C35" s="2" t="s">
        <v>1001</v>
      </c>
      <c r="D35" s="2" t="s">
        <v>174</v>
      </c>
      <c r="E35" s="2" t="s">
        <v>885</v>
      </c>
      <c r="F35" s="2" t="s">
        <v>9</v>
      </c>
      <c r="G35" s="1" t="s">
        <v>874</v>
      </c>
    </row>
    <row r="36" ht="48" spans="1:7">
      <c r="A36" s="1">
        <v>38</v>
      </c>
      <c r="B36" s="2">
        <v>7</v>
      </c>
      <c r="C36" s="2" t="s">
        <v>1001</v>
      </c>
      <c r="D36" s="2" t="s">
        <v>174</v>
      </c>
      <c r="E36" s="2" t="s">
        <v>177</v>
      </c>
      <c r="F36" s="2" t="s">
        <v>16</v>
      </c>
      <c r="G36" s="4" t="s">
        <v>173</v>
      </c>
    </row>
    <row r="37" ht="48" spans="1:7">
      <c r="A37" s="1">
        <v>39</v>
      </c>
      <c r="B37" s="2">
        <v>8</v>
      </c>
      <c r="C37" s="2" t="s">
        <v>1001</v>
      </c>
      <c r="D37" s="2" t="s">
        <v>174</v>
      </c>
      <c r="E37" s="2" t="s">
        <v>178</v>
      </c>
      <c r="F37" s="2" t="s">
        <v>9</v>
      </c>
      <c r="G37" s="4" t="s">
        <v>173</v>
      </c>
    </row>
    <row r="38" ht="24" spans="1:7">
      <c r="A38" s="1">
        <v>40</v>
      </c>
      <c r="B38" s="2">
        <v>9</v>
      </c>
      <c r="C38" s="2" t="s">
        <v>1001</v>
      </c>
      <c r="D38" s="2" t="s">
        <v>174</v>
      </c>
      <c r="E38" s="2" t="s">
        <v>886</v>
      </c>
      <c r="F38" s="2" t="s">
        <v>16</v>
      </c>
      <c r="G38" s="1" t="s">
        <v>874</v>
      </c>
    </row>
    <row r="39" ht="24" spans="1:7">
      <c r="A39" s="1">
        <v>41</v>
      </c>
      <c r="B39" s="2">
        <v>10</v>
      </c>
      <c r="C39" s="2" t="s">
        <v>1001</v>
      </c>
      <c r="D39" s="2" t="s">
        <v>174</v>
      </c>
      <c r="E39" s="2" t="s">
        <v>887</v>
      </c>
      <c r="F39" s="2" t="s">
        <v>16</v>
      </c>
      <c r="G39" s="1" t="s">
        <v>874</v>
      </c>
    </row>
    <row r="40" ht="24" spans="1:7">
      <c r="A40" s="1">
        <v>43</v>
      </c>
      <c r="B40" s="2">
        <v>12</v>
      </c>
      <c r="C40" s="2" t="s">
        <v>1001</v>
      </c>
      <c r="D40" s="2" t="s">
        <v>174</v>
      </c>
      <c r="E40" s="2" t="s">
        <v>888</v>
      </c>
      <c r="F40" s="2" t="s">
        <v>9</v>
      </c>
      <c r="G40" s="1" t="s">
        <v>874</v>
      </c>
    </row>
    <row r="41" ht="24" spans="1:7">
      <c r="A41" s="1">
        <v>44</v>
      </c>
      <c r="B41" s="2">
        <v>13</v>
      </c>
      <c r="C41" s="2" t="s">
        <v>1001</v>
      </c>
      <c r="D41" s="2" t="s">
        <v>174</v>
      </c>
      <c r="E41" s="2" t="s">
        <v>889</v>
      </c>
      <c r="F41" s="2" t="s">
        <v>9</v>
      </c>
      <c r="G41" s="1" t="s">
        <v>874</v>
      </c>
    </row>
    <row r="42" ht="24" spans="1:7">
      <c r="A42" s="1">
        <v>45</v>
      </c>
      <c r="B42" s="2">
        <v>1</v>
      </c>
      <c r="C42" s="2" t="s">
        <v>1001</v>
      </c>
      <c r="D42" s="2" t="s">
        <v>12</v>
      </c>
      <c r="E42" s="2" t="s">
        <v>890</v>
      </c>
      <c r="F42" s="2" t="s">
        <v>16</v>
      </c>
      <c r="G42" s="1" t="s">
        <v>874</v>
      </c>
    </row>
    <row r="43" ht="24" spans="1:7">
      <c r="A43" s="1">
        <v>46</v>
      </c>
      <c r="B43" s="2">
        <v>2</v>
      </c>
      <c r="C43" s="2" t="s">
        <v>1001</v>
      </c>
      <c r="D43" s="2" t="s">
        <v>12</v>
      </c>
      <c r="E43" s="2" t="s">
        <v>891</v>
      </c>
      <c r="F43" s="2" t="s">
        <v>16</v>
      </c>
      <c r="G43" s="1" t="s">
        <v>874</v>
      </c>
    </row>
    <row r="44" ht="24" spans="1:7">
      <c r="A44" s="1">
        <v>48</v>
      </c>
      <c r="B44" s="2">
        <v>4</v>
      </c>
      <c r="C44" s="2" t="s">
        <v>1001</v>
      </c>
      <c r="D44" s="2" t="s">
        <v>12</v>
      </c>
      <c r="E44" s="2" t="s">
        <v>892</v>
      </c>
      <c r="F44" s="2" t="s">
        <v>9</v>
      </c>
      <c r="G44" s="1" t="s">
        <v>874</v>
      </c>
    </row>
    <row r="45" ht="24" spans="1:7">
      <c r="A45" s="1">
        <v>49</v>
      </c>
      <c r="B45" s="2">
        <v>5</v>
      </c>
      <c r="C45" s="2" t="s">
        <v>1001</v>
      </c>
      <c r="D45" s="2" t="s">
        <v>12</v>
      </c>
      <c r="E45" s="2" t="s">
        <v>893</v>
      </c>
      <c r="F45" s="2" t="s">
        <v>9</v>
      </c>
      <c r="G45" s="1" t="s">
        <v>874</v>
      </c>
    </row>
    <row r="46" ht="24" spans="1:7">
      <c r="A46" s="1">
        <v>50</v>
      </c>
      <c r="B46" s="2">
        <v>6</v>
      </c>
      <c r="C46" s="2" t="s">
        <v>1001</v>
      </c>
      <c r="D46" s="2" t="s">
        <v>12</v>
      </c>
      <c r="E46" s="2" t="s">
        <v>894</v>
      </c>
      <c r="F46" s="2" t="s">
        <v>9</v>
      </c>
      <c r="G46" s="1" t="s">
        <v>874</v>
      </c>
    </row>
    <row r="47" ht="24" spans="1:7">
      <c r="A47" s="1">
        <v>51</v>
      </c>
      <c r="B47" s="2">
        <v>7</v>
      </c>
      <c r="C47" s="2" t="s">
        <v>1001</v>
      </c>
      <c r="D47" s="2" t="s">
        <v>12</v>
      </c>
      <c r="E47" s="2" t="s">
        <v>895</v>
      </c>
      <c r="F47" s="2" t="s">
        <v>16</v>
      </c>
      <c r="G47" s="1" t="s">
        <v>874</v>
      </c>
    </row>
    <row r="48" ht="24" spans="1:7">
      <c r="A48" s="1">
        <v>52</v>
      </c>
      <c r="B48" s="2">
        <v>8</v>
      </c>
      <c r="C48" s="2" t="s">
        <v>1001</v>
      </c>
      <c r="D48" s="2" t="s">
        <v>12</v>
      </c>
      <c r="E48" s="2" t="s">
        <v>538</v>
      </c>
      <c r="F48" s="2" t="s">
        <v>16</v>
      </c>
      <c r="G48" s="1" t="s">
        <v>874</v>
      </c>
    </row>
    <row r="49" ht="24" spans="1:7">
      <c r="A49" s="1">
        <v>53</v>
      </c>
      <c r="B49" s="2">
        <v>9</v>
      </c>
      <c r="C49" s="2" t="s">
        <v>1001</v>
      </c>
      <c r="D49" s="2" t="s">
        <v>12</v>
      </c>
      <c r="E49" s="2" t="s">
        <v>268</v>
      </c>
      <c r="F49" s="2" t="s">
        <v>16</v>
      </c>
      <c r="G49" s="4" t="s">
        <v>269</v>
      </c>
    </row>
    <row r="50" ht="36" spans="1:7">
      <c r="A50" s="1">
        <v>54</v>
      </c>
      <c r="B50" s="2">
        <v>10</v>
      </c>
      <c r="C50" s="2" t="s">
        <v>1001</v>
      </c>
      <c r="D50" s="2" t="s">
        <v>12</v>
      </c>
      <c r="E50" s="2" t="s">
        <v>355</v>
      </c>
      <c r="F50" s="2" t="s">
        <v>9</v>
      </c>
      <c r="G50" s="4" t="s">
        <v>356</v>
      </c>
    </row>
    <row r="51" ht="36" spans="1:7">
      <c r="A51" s="1">
        <v>55</v>
      </c>
      <c r="B51" s="2">
        <v>11</v>
      </c>
      <c r="C51" s="2" t="s">
        <v>1001</v>
      </c>
      <c r="D51" s="2" t="s">
        <v>12</v>
      </c>
      <c r="E51" s="2" t="s">
        <v>194</v>
      </c>
      <c r="F51" s="2" t="s">
        <v>16</v>
      </c>
      <c r="G51" s="4" t="s">
        <v>195</v>
      </c>
    </row>
    <row r="52" ht="48" spans="1:7">
      <c r="A52" s="1">
        <v>56</v>
      </c>
      <c r="B52" s="2">
        <v>12</v>
      </c>
      <c r="C52" s="2" t="s">
        <v>1001</v>
      </c>
      <c r="D52" s="2" t="s">
        <v>12</v>
      </c>
      <c r="E52" s="2" t="s">
        <v>179</v>
      </c>
      <c r="F52" s="2" t="s">
        <v>9</v>
      </c>
      <c r="G52" s="4" t="s">
        <v>173</v>
      </c>
    </row>
    <row r="53" ht="24" spans="1:7">
      <c r="A53" s="1">
        <v>57</v>
      </c>
      <c r="B53" s="2">
        <v>13</v>
      </c>
      <c r="C53" s="2" t="s">
        <v>1001</v>
      </c>
      <c r="D53" s="2" t="s">
        <v>12</v>
      </c>
      <c r="E53" s="2" t="s">
        <v>13</v>
      </c>
      <c r="F53" s="2" t="s">
        <v>9</v>
      </c>
      <c r="G53" s="2" t="s">
        <v>10</v>
      </c>
    </row>
    <row r="54" ht="36" spans="1:7">
      <c r="A54" s="1">
        <v>58</v>
      </c>
      <c r="B54" s="2">
        <v>14</v>
      </c>
      <c r="C54" s="2" t="s">
        <v>1001</v>
      </c>
      <c r="D54" s="2" t="s">
        <v>12</v>
      </c>
      <c r="E54" s="2" t="s">
        <v>196</v>
      </c>
      <c r="F54" s="2" t="s">
        <v>9</v>
      </c>
      <c r="G54" s="4" t="s">
        <v>195</v>
      </c>
    </row>
    <row r="55" ht="24" spans="1:7">
      <c r="A55" s="1">
        <v>59</v>
      </c>
      <c r="B55" s="2">
        <v>15</v>
      </c>
      <c r="C55" s="2" t="s">
        <v>1001</v>
      </c>
      <c r="D55" s="2" t="s">
        <v>12</v>
      </c>
      <c r="E55" s="2" t="s">
        <v>14</v>
      </c>
      <c r="F55" s="2" t="s">
        <v>9</v>
      </c>
      <c r="G55" s="2" t="s">
        <v>10</v>
      </c>
    </row>
    <row r="56" ht="36" spans="1:7">
      <c r="A56" s="1">
        <v>60</v>
      </c>
      <c r="B56" s="2">
        <v>16</v>
      </c>
      <c r="C56" s="2" t="s">
        <v>1001</v>
      </c>
      <c r="D56" s="2" t="s">
        <v>12</v>
      </c>
      <c r="E56" s="2" t="s">
        <v>59</v>
      </c>
      <c r="F56" s="2" t="s">
        <v>9</v>
      </c>
      <c r="G56" s="1" t="s">
        <v>51</v>
      </c>
    </row>
    <row r="57" ht="36" spans="1:7">
      <c r="A57" s="1">
        <v>64</v>
      </c>
      <c r="B57" s="2">
        <v>20</v>
      </c>
      <c r="C57" s="2" t="s">
        <v>1001</v>
      </c>
      <c r="D57" s="2" t="s">
        <v>12</v>
      </c>
      <c r="E57" s="2" t="s">
        <v>60</v>
      </c>
      <c r="F57" s="2" t="s">
        <v>9</v>
      </c>
      <c r="G57" s="1" t="s">
        <v>51</v>
      </c>
    </row>
    <row r="58" ht="24" spans="1:7">
      <c r="A58" s="1">
        <v>66</v>
      </c>
      <c r="B58" s="2">
        <v>22</v>
      </c>
      <c r="C58" s="2" t="s">
        <v>1001</v>
      </c>
      <c r="D58" s="2" t="s">
        <v>12</v>
      </c>
      <c r="E58" s="2" t="s">
        <v>15</v>
      </c>
      <c r="F58" s="2" t="s">
        <v>16</v>
      </c>
      <c r="G58" s="2" t="s">
        <v>10</v>
      </c>
    </row>
    <row r="59" ht="24" spans="1:7">
      <c r="A59" s="1">
        <v>67</v>
      </c>
      <c r="B59" s="2">
        <v>1</v>
      </c>
      <c r="C59" s="2" t="s">
        <v>1001</v>
      </c>
      <c r="D59" s="2" t="s">
        <v>1005</v>
      </c>
      <c r="E59" s="2" t="s">
        <v>557</v>
      </c>
      <c r="F59" s="2" t="s">
        <v>9</v>
      </c>
      <c r="G59" s="1" t="s">
        <v>555</v>
      </c>
    </row>
    <row r="60" ht="24" spans="1:7">
      <c r="A60" s="1">
        <v>68</v>
      </c>
      <c r="B60" s="2">
        <v>2</v>
      </c>
      <c r="C60" s="2" t="s">
        <v>1001</v>
      </c>
      <c r="D60" s="2" t="s">
        <v>1005</v>
      </c>
      <c r="E60" s="2" t="s">
        <v>852</v>
      </c>
      <c r="F60" s="2" t="s">
        <v>16</v>
      </c>
      <c r="G60" s="4" t="s">
        <v>853</v>
      </c>
    </row>
    <row r="61" ht="36" spans="1:7">
      <c r="A61" s="1">
        <v>69</v>
      </c>
      <c r="B61" s="2">
        <v>3</v>
      </c>
      <c r="C61" s="2" t="s">
        <v>1001</v>
      </c>
      <c r="D61" s="2" t="s">
        <v>1005</v>
      </c>
      <c r="E61" s="2" t="s">
        <v>809</v>
      </c>
      <c r="F61" s="2" t="s">
        <v>16</v>
      </c>
      <c r="G61" s="2" t="s">
        <v>805</v>
      </c>
    </row>
    <row r="62" ht="36" spans="1:7">
      <c r="A62" s="1">
        <v>70</v>
      </c>
      <c r="B62" s="2">
        <v>4</v>
      </c>
      <c r="C62" s="2" t="s">
        <v>1001</v>
      </c>
      <c r="D62" s="2" t="s">
        <v>1005</v>
      </c>
      <c r="E62" s="2" t="s">
        <v>62</v>
      </c>
      <c r="F62" s="2" t="s">
        <v>9</v>
      </c>
      <c r="G62" s="1" t="s">
        <v>51</v>
      </c>
    </row>
    <row r="63" ht="24" spans="1:7">
      <c r="A63" s="1">
        <v>71</v>
      </c>
      <c r="B63" s="2">
        <v>5</v>
      </c>
      <c r="C63" s="2" t="s">
        <v>1001</v>
      </c>
      <c r="D63" s="2" t="s">
        <v>1005</v>
      </c>
      <c r="E63" s="2" t="s">
        <v>270</v>
      </c>
      <c r="F63" s="2" t="s">
        <v>16</v>
      </c>
      <c r="G63" s="4" t="s">
        <v>269</v>
      </c>
    </row>
    <row r="64" ht="48" spans="1:7">
      <c r="A64" s="1">
        <v>73</v>
      </c>
      <c r="B64" s="2">
        <v>7</v>
      </c>
      <c r="C64" s="2" t="s">
        <v>1001</v>
      </c>
      <c r="D64" s="2" t="s">
        <v>1005</v>
      </c>
      <c r="E64" s="2" t="s">
        <v>180</v>
      </c>
      <c r="F64" s="2" t="s">
        <v>9</v>
      </c>
      <c r="G64" s="4" t="s">
        <v>173</v>
      </c>
    </row>
    <row r="65" ht="36" spans="1:7">
      <c r="A65" s="1">
        <v>74</v>
      </c>
      <c r="B65" s="2">
        <v>8</v>
      </c>
      <c r="C65" s="2" t="s">
        <v>1001</v>
      </c>
      <c r="D65" s="2" t="s">
        <v>1005</v>
      </c>
      <c r="E65" s="2" t="s">
        <v>357</v>
      </c>
      <c r="F65" s="2" t="s">
        <v>16</v>
      </c>
      <c r="G65" s="4" t="s">
        <v>356</v>
      </c>
    </row>
    <row r="66" ht="36" spans="1:7">
      <c r="A66" s="1">
        <v>75</v>
      </c>
      <c r="B66" s="2">
        <v>9</v>
      </c>
      <c r="C66" s="2" t="s">
        <v>1001</v>
      </c>
      <c r="D66" s="2" t="s">
        <v>1005</v>
      </c>
      <c r="E66" s="2" t="s">
        <v>63</v>
      </c>
      <c r="F66" s="2" t="s">
        <v>16</v>
      </c>
      <c r="G66" s="1" t="s">
        <v>51</v>
      </c>
    </row>
    <row r="67" ht="24" spans="1:7">
      <c r="A67" s="1">
        <v>76</v>
      </c>
      <c r="B67" s="2">
        <v>10</v>
      </c>
      <c r="C67" s="2" t="s">
        <v>1001</v>
      </c>
      <c r="D67" s="2" t="s">
        <v>1005</v>
      </c>
      <c r="E67" s="2" t="s">
        <v>293</v>
      </c>
      <c r="F67" s="2" t="s">
        <v>9</v>
      </c>
      <c r="G67" s="4" t="s">
        <v>294</v>
      </c>
    </row>
    <row r="68" ht="24" spans="1:7">
      <c r="A68" s="1">
        <v>77</v>
      </c>
      <c r="B68" s="2">
        <v>11</v>
      </c>
      <c r="C68" s="2" t="s">
        <v>1001</v>
      </c>
      <c r="D68" s="2" t="s">
        <v>1005</v>
      </c>
      <c r="E68" s="2" t="s">
        <v>896</v>
      </c>
      <c r="F68" s="2" t="s">
        <v>16</v>
      </c>
      <c r="G68" s="1" t="s">
        <v>874</v>
      </c>
    </row>
    <row r="69" ht="24" spans="1:7">
      <c r="A69" s="1">
        <v>78</v>
      </c>
      <c r="B69" s="2">
        <v>12</v>
      </c>
      <c r="C69" s="2" t="s">
        <v>1001</v>
      </c>
      <c r="D69" s="2" t="s">
        <v>1005</v>
      </c>
      <c r="E69" s="2" t="s">
        <v>897</v>
      </c>
      <c r="F69" s="2" t="s">
        <v>9</v>
      </c>
      <c r="G69" s="1" t="s">
        <v>874</v>
      </c>
    </row>
    <row r="70" ht="36" spans="1:7">
      <c r="A70" s="1">
        <v>79</v>
      </c>
      <c r="B70" s="2">
        <v>13</v>
      </c>
      <c r="C70" s="2" t="s">
        <v>1001</v>
      </c>
      <c r="D70" s="2" t="s">
        <v>1005</v>
      </c>
      <c r="E70" s="2" t="s">
        <v>64</v>
      </c>
      <c r="F70" s="2" t="s">
        <v>16</v>
      </c>
      <c r="G70" s="1" t="s">
        <v>51</v>
      </c>
    </row>
    <row r="71" ht="24" spans="1:7">
      <c r="A71" s="1">
        <v>80</v>
      </c>
      <c r="B71" s="2">
        <v>14</v>
      </c>
      <c r="C71" s="2" t="s">
        <v>1001</v>
      </c>
      <c r="D71" s="2" t="s">
        <v>1005</v>
      </c>
      <c r="E71" s="2" t="s">
        <v>898</v>
      </c>
      <c r="F71" s="2" t="s">
        <v>16</v>
      </c>
      <c r="G71" s="1" t="s">
        <v>874</v>
      </c>
    </row>
    <row r="72" ht="24" spans="1:7">
      <c r="A72" s="1">
        <v>81</v>
      </c>
      <c r="B72" s="2">
        <v>15</v>
      </c>
      <c r="C72" s="2" t="s">
        <v>1001</v>
      </c>
      <c r="D72" s="2" t="s">
        <v>1005</v>
      </c>
      <c r="E72" s="2" t="s">
        <v>899</v>
      </c>
      <c r="F72" s="2" t="s">
        <v>16</v>
      </c>
      <c r="G72" s="1" t="s">
        <v>874</v>
      </c>
    </row>
    <row r="73" ht="24" spans="1:7">
      <c r="A73" s="1">
        <v>82</v>
      </c>
      <c r="B73" s="2">
        <v>16</v>
      </c>
      <c r="C73" s="2" t="s">
        <v>1001</v>
      </c>
      <c r="D73" s="2" t="s">
        <v>1005</v>
      </c>
      <c r="E73" s="2" t="s">
        <v>900</v>
      </c>
      <c r="F73" s="2" t="s">
        <v>16</v>
      </c>
      <c r="G73" s="1" t="s">
        <v>874</v>
      </c>
    </row>
    <row r="74" ht="36" spans="1:7">
      <c r="A74" s="1">
        <v>83</v>
      </c>
      <c r="B74" s="2">
        <v>17</v>
      </c>
      <c r="C74" s="2" t="s">
        <v>1001</v>
      </c>
      <c r="D74" s="2" t="s">
        <v>1005</v>
      </c>
      <c r="E74" s="2" t="s">
        <v>65</v>
      </c>
      <c r="F74" s="2" t="s">
        <v>9</v>
      </c>
      <c r="G74" s="1" t="s">
        <v>51</v>
      </c>
    </row>
    <row r="75" ht="24" spans="1:7">
      <c r="A75" s="1">
        <v>84</v>
      </c>
      <c r="B75" s="2">
        <v>18</v>
      </c>
      <c r="C75" s="2" t="s">
        <v>1001</v>
      </c>
      <c r="D75" s="2" t="s">
        <v>1005</v>
      </c>
      <c r="E75" s="2" t="s">
        <v>449</v>
      </c>
      <c r="F75" s="2" t="s">
        <v>9</v>
      </c>
      <c r="G75" s="1" t="s">
        <v>448</v>
      </c>
    </row>
    <row r="76" ht="36" spans="1:7">
      <c r="A76" s="1">
        <v>85</v>
      </c>
      <c r="B76" s="2">
        <v>19</v>
      </c>
      <c r="C76" s="2" t="s">
        <v>1001</v>
      </c>
      <c r="D76" s="2" t="s">
        <v>1005</v>
      </c>
      <c r="E76" s="2" t="s">
        <v>66</v>
      </c>
      <c r="F76" s="2" t="s">
        <v>16</v>
      </c>
      <c r="G76" s="1" t="s">
        <v>51</v>
      </c>
    </row>
    <row r="77" ht="36" spans="1:7">
      <c r="A77" s="1">
        <v>86</v>
      </c>
      <c r="B77" s="2">
        <v>20</v>
      </c>
      <c r="C77" s="2" t="s">
        <v>1001</v>
      </c>
      <c r="D77" s="2" t="s">
        <v>1005</v>
      </c>
      <c r="E77" s="2" t="s">
        <v>67</v>
      </c>
      <c r="F77" s="2" t="s">
        <v>9</v>
      </c>
      <c r="G77" s="1" t="s">
        <v>51</v>
      </c>
    </row>
    <row r="78" ht="36" spans="1:7">
      <c r="A78" s="1">
        <v>87</v>
      </c>
      <c r="B78" s="2">
        <v>21</v>
      </c>
      <c r="C78" s="2" t="s">
        <v>1001</v>
      </c>
      <c r="D78" s="2" t="s">
        <v>1005</v>
      </c>
      <c r="E78" s="2" t="s">
        <v>68</v>
      </c>
      <c r="F78" s="2" t="s">
        <v>9</v>
      </c>
      <c r="G78" s="1" t="s">
        <v>51</v>
      </c>
    </row>
    <row r="79" ht="24" spans="1:7">
      <c r="A79" s="1">
        <v>88</v>
      </c>
      <c r="B79" s="2">
        <v>22</v>
      </c>
      <c r="C79" s="2" t="s">
        <v>1001</v>
      </c>
      <c r="D79" s="2" t="s">
        <v>1005</v>
      </c>
      <c r="E79" s="2" t="s">
        <v>450</v>
      </c>
      <c r="F79" s="2" t="s">
        <v>16</v>
      </c>
      <c r="G79" s="4" t="s">
        <v>448</v>
      </c>
    </row>
    <row r="80" ht="24" spans="1:7">
      <c r="A80" s="1">
        <v>89</v>
      </c>
      <c r="B80" s="2">
        <v>1</v>
      </c>
      <c r="C80" s="2" t="s">
        <v>1001</v>
      </c>
      <c r="D80" s="2" t="s">
        <v>17</v>
      </c>
      <c r="E80" s="2" t="s">
        <v>901</v>
      </c>
      <c r="F80" s="2" t="s">
        <v>9</v>
      </c>
      <c r="G80" s="1" t="s">
        <v>874</v>
      </c>
    </row>
    <row r="81" ht="48" spans="1:7">
      <c r="A81" s="1">
        <v>90</v>
      </c>
      <c r="B81" s="2">
        <v>2</v>
      </c>
      <c r="C81" s="2" t="s">
        <v>1001</v>
      </c>
      <c r="D81" s="2" t="s">
        <v>17</v>
      </c>
      <c r="E81" s="2" t="s">
        <v>181</v>
      </c>
      <c r="F81" s="2" t="s">
        <v>9</v>
      </c>
      <c r="G81" s="4" t="s">
        <v>173</v>
      </c>
    </row>
    <row r="82" ht="24" spans="1:7">
      <c r="A82" s="8">
        <v>91</v>
      </c>
      <c r="B82" s="9">
        <v>3</v>
      </c>
      <c r="C82" s="9" t="s">
        <v>1001</v>
      </c>
      <c r="D82" s="9" t="s">
        <v>17</v>
      </c>
      <c r="E82" s="9" t="s">
        <v>902</v>
      </c>
      <c r="F82" s="9" t="s">
        <v>9</v>
      </c>
      <c r="G82" s="8" t="s">
        <v>874</v>
      </c>
    </row>
    <row r="83" ht="24" spans="1:7">
      <c r="A83" s="1">
        <v>92</v>
      </c>
      <c r="B83" s="2">
        <v>4</v>
      </c>
      <c r="C83" s="2" t="s">
        <v>1001</v>
      </c>
      <c r="D83" s="2" t="s">
        <v>17</v>
      </c>
      <c r="E83" s="2" t="s">
        <v>854</v>
      </c>
      <c r="F83" s="2" t="s">
        <v>16</v>
      </c>
      <c r="G83" s="4" t="s">
        <v>853</v>
      </c>
    </row>
    <row r="84" ht="48" spans="1:7">
      <c r="A84" s="1">
        <v>93</v>
      </c>
      <c r="B84" s="2">
        <v>5</v>
      </c>
      <c r="C84" s="2" t="s">
        <v>1001</v>
      </c>
      <c r="D84" s="2" t="s">
        <v>17</v>
      </c>
      <c r="E84" s="2" t="s">
        <v>182</v>
      </c>
      <c r="F84" s="2" t="s">
        <v>9</v>
      </c>
      <c r="G84" s="4" t="s">
        <v>173</v>
      </c>
    </row>
    <row r="85" ht="48" spans="1:7">
      <c r="A85" s="1">
        <v>94</v>
      </c>
      <c r="B85" s="2">
        <v>6</v>
      </c>
      <c r="C85" s="2" t="s">
        <v>1001</v>
      </c>
      <c r="D85" s="2" t="s">
        <v>17</v>
      </c>
      <c r="E85" s="2" t="s">
        <v>183</v>
      </c>
      <c r="F85" s="2" t="s">
        <v>16</v>
      </c>
      <c r="G85" s="4" t="s">
        <v>173</v>
      </c>
    </row>
    <row r="86" ht="24" spans="1:7">
      <c r="A86" s="1">
        <v>95</v>
      </c>
      <c r="B86" s="2">
        <v>7</v>
      </c>
      <c r="C86" s="2" t="s">
        <v>1001</v>
      </c>
      <c r="D86" s="2" t="s">
        <v>17</v>
      </c>
      <c r="E86" s="2" t="s">
        <v>903</v>
      </c>
      <c r="F86" s="2" t="s">
        <v>16</v>
      </c>
      <c r="G86" s="1" t="s">
        <v>874</v>
      </c>
    </row>
    <row r="87" ht="24" spans="1:7">
      <c r="A87" s="1">
        <v>96</v>
      </c>
      <c r="B87" s="2">
        <v>8</v>
      </c>
      <c r="C87" s="2" t="s">
        <v>1001</v>
      </c>
      <c r="D87" s="2" t="s">
        <v>17</v>
      </c>
      <c r="E87" s="2" t="s">
        <v>18</v>
      </c>
      <c r="F87" s="2" t="s">
        <v>9</v>
      </c>
      <c r="G87" s="2" t="s">
        <v>10</v>
      </c>
    </row>
    <row r="88" ht="36" spans="1:7">
      <c r="A88" s="1">
        <v>97</v>
      </c>
      <c r="B88" s="2">
        <v>9</v>
      </c>
      <c r="C88" s="2" t="s">
        <v>1001</v>
      </c>
      <c r="D88" s="2" t="s">
        <v>17</v>
      </c>
      <c r="E88" s="2" t="s">
        <v>69</v>
      </c>
      <c r="F88" s="2" t="s">
        <v>9</v>
      </c>
      <c r="G88" s="1" t="s">
        <v>51</v>
      </c>
    </row>
    <row r="89" ht="36" spans="1:7">
      <c r="A89" s="1">
        <v>98</v>
      </c>
      <c r="B89" s="2">
        <v>10</v>
      </c>
      <c r="C89" s="2" t="s">
        <v>1001</v>
      </c>
      <c r="D89" s="2" t="s">
        <v>17</v>
      </c>
      <c r="E89" s="2" t="s">
        <v>70</v>
      </c>
      <c r="F89" s="2" t="s">
        <v>9</v>
      </c>
      <c r="G89" s="1" t="s">
        <v>51</v>
      </c>
    </row>
    <row r="90" ht="36" spans="1:7">
      <c r="A90" s="1">
        <v>99</v>
      </c>
      <c r="B90" s="2">
        <v>11</v>
      </c>
      <c r="C90" s="2" t="s">
        <v>1001</v>
      </c>
      <c r="D90" s="2" t="s">
        <v>17</v>
      </c>
      <c r="E90" s="2" t="s">
        <v>71</v>
      </c>
      <c r="F90" s="2" t="s">
        <v>16</v>
      </c>
      <c r="G90" s="1" t="s">
        <v>51</v>
      </c>
    </row>
    <row r="91" ht="24" spans="1:7">
      <c r="A91" s="1">
        <v>100</v>
      </c>
      <c r="B91" s="2">
        <v>12</v>
      </c>
      <c r="C91" s="2" t="s">
        <v>1001</v>
      </c>
      <c r="D91" s="2" t="s">
        <v>17</v>
      </c>
      <c r="E91" s="2" t="s">
        <v>855</v>
      </c>
      <c r="F91" s="2" t="s">
        <v>9</v>
      </c>
      <c r="G91" s="4" t="s">
        <v>853</v>
      </c>
    </row>
    <row r="92" ht="24" spans="1:7">
      <c r="A92" s="1">
        <v>102</v>
      </c>
      <c r="B92" s="2">
        <v>14</v>
      </c>
      <c r="C92" s="2" t="s">
        <v>1001</v>
      </c>
      <c r="D92" s="2" t="s">
        <v>17</v>
      </c>
      <c r="E92" s="2" t="s">
        <v>271</v>
      </c>
      <c r="F92" s="2" t="s">
        <v>16</v>
      </c>
      <c r="G92" s="4" t="s">
        <v>269</v>
      </c>
    </row>
    <row r="93" ht="24" spans="1:7">
      <c r="A93" s="1">
        <v>103</v>
      </c>
      <c r="B93" s="2">
        <v>15</v>
      </c>
      <c r="C93" s="2" t="s">
        <v>1001</v>
      </c>
      <c r="D93" s="2" t="s">
        <v>17</v>
      </c>
      <c r="E93" s="2" t="s">
        <v>904</v>
      </c>
      <c r="F93" s="2" t="s">
        <v>9</v>
      </c>
      <c r="G93" s="1" t="s">
        <v>874</v>
      </c>
    </row>
    <row r="94" ht="24" spans="1:7">
      <c r="A94" s="1">
        <v>104</v>
      </c>
      <c r="B94" s="2">
        <v>16</v>
      </c>
      <c r="C94" s="2" t="s">
        <v>1001</v>
      </c>
      <c r="D94" s="2" t="s">
        <v>17</v>
      </c>
      <c r="E94" s="2" t="s">
        <v>19</v>
      </c>
      <c r="F94" s="2" t="s">
        <v>9</v>
      </c>
      <c r="G94" s="2" t="s">
        <v>10</v>
      </c>
    </row>
    <row r="95" ht="24" spans="1:7">
      <c r="A95" s="1">
        <v>106</v>
      </c>
      <c r="B95" s="2">
        <v>18</v>
      </c>
      <c r="C95" s="2" t="s">
        <v>1001</v>
      </c>
      <c r="D95" s="2" t="s">
        <v>17</v>
      </c>
      <c r="E95" s="2" t="s">
        <v>905</v>
      </c>
      <c r="F95" s="2" t="s">
        <v>16</v>
      </c>
      <c r="G95" s="1" t="s">
        <v>874</v>
      </c>
    </row>
    <row r="96" ht="36" spans="1:7">
      <c r="A96" s="1">
        <v>107</v>
      </c>
      <c r="B96" s="2">
        <v>19</v>
      </c>
      <c r="C96" s="2" t="s">
        <v>1001</v>
      </c>
      <c r="D96" s="2" t="s">
        <v>17</v>
      </c>
      <c r="E96" s="2" t="s">
        <v>72</v>
      </c>
      <c r="F96" s="2" t="s">
        <v>9</v>
      </c>
      <c r="G96" s="1" t="s">
        <v>51</v>
      </c>
    </row>
    <row r="97" ht="48" spans="1:7">
      <c r="A97" s="1">
        <v>108</v>
      </c>
      <c r="B97" s="2">
        <v>20</v>
      </c>
      <c r="C97" s="2" t="s">
        <v>1001</v>
      </c>
      <c r="D97" s="2" t="s">
        <v>17</v>
      </c>
      <c r="E97" s="2" t="s">
        <v>184</v>
      </c>
      <c r="F97" s="2" t="s">
        <v>16</v>
      </c>
      <c r="G97" s="4" t="s">
        <v>173</v>
      </c>
    </row>
    <row r="98" ht="36" spans="1:7">
      <c r="A98" s="1">
        <v>109</v>
      </c>
      <c r="B98" s="2">
        <v>21</v>
      </c>
      <c r="C98" s="2" t="s">
        <v>1001</v>
      </c>
      <c r="D98" s="2" t="s">
        <v>17</v>
      </c>
      <c r="E98" s="2" t="s">
        <v>358</v>
      </c>
      <c r="F98" s="2" t="s">
        <v>16</v>
      </c>
      <c r="G98" s="4" t="s">
        <v>356</v>
      </c>
    </row>
    <row r="99" ht="36" spans="1:7">
      <c r="A99" s="1">
        <v>110</v>
      </c>
      <c r="B99" s="2">
        <v>22</v>
      </c>
      <c r="C99" s="2" t="s">
        <v>1001</v>
      </c>
      <c r="D99" s="2" t="s">
        <v>17</v>
      </c>
      <c r="E99" s="2" t="s">
        <v>73</v>
      </c>
      <c r="F99" s="2" t="s">
        <v>16</v>
      </c>
      <c r="G99" s="1" t="s">
        <v>51</v>
      </c>
    </row>
    <row r="100" ht="36" spans="1:7">
      <c r="A100" s="1">
        <v>111</v>
      </c>
      <c r="B100" s="2">
        <v>23</v>
      </c>
      <c r="C100" s="2" t="s">
        <v>1001</v>
      </c>
      <c r="D100" s="2" t="s">
        <v>17</v>
      </c>
      <c r="E100" s="2" t="s">
        <v>197</v>
      </c>
      <c r="F100" s="2" t="s">
        <v>9</v>
      </c>
      <c r="G100" s="4" t="s">
        <v>195</v>
      </c>
    </row>
    <row r="101" ht="36" spans="1:7">
      <c r="A101" s="1">
        <v>112</v>
      </c>
      <c r="B101" s="2">
        <v>24</v>
      </c>
      <c r="C101" s="2" t="s">
        <v>1001</v>
      </c>
      <c r="D101" s="2" t="s">
        <v>17</v>
      </c>
      <c r="E101" s="2" t="s">
        <v>74</v>
      </c>
      <c r="F101" s="2" t="s">
        <v>16</v>
      </c>
      <c r="G101" s="1" t="s">
        <v>51</v>
      </c>
    </row>
    <row r="102" ht="48" spans="1:7">
      <c r="A102" s="1">
        <v>113</v>
      </c>
      <c r="B102" s="2">
        <v>25</v>
      </c>
      <c r="C102" s="2" t="s">
        <v>1001</v>
      </c>
      <c r="D102" s="2" t="s">
        <v>17</v>
      </c>
      <c r="E102" s="2" t="s">
        <v>185</v>
      </c>
      <c r="F102" s="2" t="s">
        <v>16</v>
      </c>
      <c r="G102" s="4" t="s">
        <v>173</v>
      </c>
    </row>
    <row r="103" ht="24" spans="1:7">
      <c r="A103" s="1">
        <v>114</v>
      </c>
      <c r="B103" s="2">
        <v>26</v>
      </c>
      <c r="C103" s="2" t="s">
        <v>1001</v>
      </c>
      <c r="D103" s="2" t="s">
        <v>17</v>
      </c>
      <c r="E103" s="2" t="s">
        <v>906</v>
      </c>
      <c r="F103" s="2" t="s">
        <v>16</v>
      </c>
      <c r="G103" s="1" t="s">
        <v>874</v>
      </c>
    </row>
    <row r="104" ht="48" spans="1:7">
      <c r="A104" s="1">
        <v>115</v>
      </c>
      <c r="B104" s="2">
        <v>1</v>
      </c>
      <c r="C104" s="2" t="s">
        <v>1001</v>
      </c>
      <c r="D104" s="2" t="s">
        <v>75</v>
      </c>
      <c r="E104" s="2" t="s">
        <v>186</v>
      </c>
      <c r="F104" s="2" t="s">
        <v>9</v>
      </c>
      <c r="G104" s="4" t="s">
        <v>173</v>
      </c>
    </row>
    <row r="105" ht="48" spans="1:7">
      <c r="A105" s="1">
        <v>116</v>
      </c>
      <c r="B105" s="2">
        <v>2</v>
      </c>
      <c r="C105" s="2" t="s">
        <v>1001</v>
      </c>
      <c r="D105" s="2" t="s">
        <v>75</v>
      </c>
      <c r="E105" s="2" t="s">
        <v>187</v>
      </c>
      <c r="F105" s="2" t="s">
        <v>9</v>
      </c>
      <c r="G105" s="4" t="s">
        <v>173</v>
      </c>
    </row>
    <row r="106" ht="48" spans="1:7">
      <c r="A106" s="1">
        <v>117</v>
      </c>
      <c r="B106" s="2">
        <v>3</v>
      </c>
      <c r="C106" s="2" t="s">
        <v>1001</v>
      </c>
      <c r="D106" s="2" t="s">
        <v>75</v>
      </c>
      <c r="E106" s="2" t="s">
        <v>188</v>
      </c>
      <c r="F106" s="2" t="s">
        <v>9</v>
      </c>
      <c r="G106" s="4" t="s">
        <v>173</v>
      </c>
    </row>
    <row r="107" ht="48" spans="1:7">
      <c r="A107" s="1">
        <v>118</v>
      </c>
      <c r="B107" s="2">
        <v>4</v>
      </c>
      <c r="C107" s="2" t="s">
        <v>1001</v>
      </c>
      <c r="D107" s="2" t="s">
        <v>75</v>
      </c>
      <c r="E107" s="2" t="s">
        <v>189</v>
      </c>
      <c r="F107" s="2" t="s">
        <v>9</v>
      </c>
      <c r="G107" s="4" t="s">
        <v>173</v>
      </c>
    </row>
    <row r="108" ht="24" spans="1:7">
      <c r="A108" s="1">
        <v>119</v>
      </c>
      <c r="B108" s="2">
        <v>5</v>
      </c>
      <c r="C108" s="2" t="s">
        <v>1001</v>
      </c>
      <c r="D108" s="2" t="s">
        <v>75</v>
      </c>
      <c r="E108" s="2" t="s">
        <v>907</v>
      </c>
      <c r="F108" s="2" t="s">
        <v>9</v>
      </c>
      <c r="G108" s="1" t="s">
        <v>874</v>
      </c>
    </row>
    <row r="109" ht="24" spans="1:7">
      <c r="A109" s="1">
        <v>120</v>
      </c>
      <c r="B109" s="2">
        <v>6</v>
      </c>
      <c r="C109" s="2" t="s">
        <v>1001</v>
      </c>
      <c r="D109" s="2" t="s">
        <v>75</v>
      </c>
      <c r="E109" s="2" t="s">
        <v>272</v>
      </c>
      <c r="F109" s="2" t="s">
        <v>16</v>
      </c>
      <c r="G109" s="4" t="s">
        <v>269</v>
      </c>
    </row>
    <row r="110" ht="48" spans="1:7">
      <c r="A110" s="1">
        <v>121</v>
      </c>
      <c r="B110" s="2">
        <v>7</v>
      </c>
      <c r="C110" s="2" t="s">
        <v>1001</v>
      </c>
      <c r="D110" s="2" t="s">
        <v>75</v>
      </c>
      <c r="E110" s="2" t="s">
        <v>190</v>
      </c>
      <c r="F110" s="2" t="s">
        <v>9</v>
      </c>
      <c r="G110" s="4" t="s">
        <v>173</v>
      </c>
    </row>
    <row r="111" ht="24" spans="1:7">
      <c r="A111" s="1">
        <v>122</v>
      </c>
      <c r="B111" s="2">
        <v>8</v>
      </c>
      <c r="C111" s="2" t="s">
        <v>1001</v>
      </c>
      <c r="D111" s="2" t="s">
        <v>75</v>
      </c>
      <c r="E111" s="2" t="s">
        <v>451</v>
      </c>
      <c r="F111" s="2" t="s">
        <v>16</v>
      </c>
      <c r="G111" s="2" t="s">
        <v>448</v>
      </c>
    </row>
    <row r="112" ht="36" spans="1:7">
      <c r="A112" s="1">
        <v>123</v>
      </c>
      <c r="B112" s="2">
        <v>9</v>
      </c>
      <c r="C112" s="2" t="s">
        <v>1001</v>
      </c>
      <c r="D112" s="2" t="s">
        <v>75</v>
      </c>
      <c r="E112" s="2" t="s">
        <v>76</v>
      </c>
      <c r="F112" s="2" t="s">
        <v>16</v>
      </c>
      <c r="G112" s="1" t="s">
        <v>51</v>
      </c>
    </row>
    <row r="113" ht="24" spans="1:7">
      <c r="A113" s="1">
        <v>124</v>
      </c>
      <c r="B113" s="2">
        <v>10</v>
      </c>
      <c r="C113" s="2" t="s">
        <v>1001</v>
      </c>
      <c r="D113" s="2" t="s">
        <v>75</v>
      </c>
      <c r="E113" s="2" t="s">
        <v>908</v>
      </c>
      <c r="F113" s="2" t="s">
        <v>9</v>
      </c>
      <c r="G113" s="1" t="s">
        <v>874</v>
      </c>
    </row>
    <row r="114" ht="48" spans="1:7">
      <c r="A114" s="1">
        <v>125</v>
      </c>
      <c r="B114" s="2">
        <v>11</v>
      </c>
      <c r="C114" s="2" t="s">
        <v>1001</v>
      </c>
      <c r="D114" s="2" t="s">
        <v>75</v>
      </c>
      <c r="E114" s="2" t="s">
        <v>191</v>
      </c>
      <c r="F114" s="2" t="s">
        <v>16</v>
      </c>
      <c r="G114" s="4" t="s">
        <v>173</v>
      </c>
    </row>
    <row r="115" ht="48" spans="1:7">
      <c r="A115" s="1">
        <v>126</v>
      </c>
      <c r="B115" s="2">
        <v>12</v>
      </c>
      <c r="C115" s="2" t="s">
        <v>1001</v>
      </c>
      <c r="D115" s="2" t="s">
        <v>75</v>
      </c>
      <c r="E115" s="2" t="s">
        <v>192</v>
      </c>
      <c r="F115" s="2" t="s">
        <v>16</v>
      </c>
      <c r="G115" s="4" t="s">
        <v>173</v>
      </c>
    </row>
    <row r="116" ht="24" spans="1:7">
      <c r="A116" s="1">
        <v>127</v>
      </c>
      <c r="B116" s="2">
        <v>13</v>
      </c>
      <c r="C116" s="2" t="s">
        <v>1001</v>
      </c>
      <c r="D116" s="2" t="s">
        <v>75</v>
      </c>
      <c r="E116" s="2" t="s">
        <v>909</v>
      </c>
      <c r="F116" s="2" t="s">
        <v>9</v>
      </c>
      <c r="G116" s="1" t="s">
        <v>874</v>
      </c>
    </row>
    <row r="117" ht="24" spans="1:7">
      <c r="A117" s="1">
        <v>128</v>
      </c>
      <c r="B117" s="2">
        <v>14</v>
      </c>
      <c r="C117" s="2" t="s">
        <v>1001</v>
      </c>
      <c r="D117" s="2" t="s">
        <v>75</v>
      </c>
      <c r="E117" s="2" t="s">
        <v>558</v>
      </c>
      <c r="F117" s="2" t="s">
        <v>9</v>
      </c>
      <c r="G117" s="1" t="s">
        <v>555</v>
      </c>
    </row>
    <row r="118" ht="48" spans="1:7">
      <c r="A118" s="1">
        <v>129</v>
      </c>
      <c r="B118" s="2">
        <v>15</v>
      </c>
      <c r="C118" s="2" t="s">
        <v>1001</v>
      </c>
      <c r="D118" s="2" t="s">
        <v>75</v>
      </c>
      <c r="E118" s="2" t="s">
        <v>193</v>
      </c>
      <c r="F118" s="2" t="s">
        <v>9</v>
      </c>
      <c r="G118" s="4" t="s">
        <v>173</v>
      </c>
    </row>
    <row r="119" ht="24" spans="1:7">
      <c r="A119" s="1">
        <v>131</v>
      </c>
      <c r="B119" s="2">
        <v>17</v>
      </c>
      <c r="C119" s="2" t="s">
        <v>1001</v>
      </c>
      <c r="D119" s="2" t="s">
        <v>75</v>
      </c>
      <c r="E119" s="2" t="s">
        <v>910</v>
      </c>
      <c r="F119" s="2" t="s">
        <v>16</v>
      </c>
      <c r="G119" s="1" t="s">
        <v>874</v>
      </c>
    </row>
    <row r="120" ht="24" spans="1:7">
      <c r="A120" s="1">
        <v>132</v>
      </c>
      <c r="B120" s="2">
        <v>18</v>
      </c>
      <c r="C120" s="2" t="s">
        <v>1001</v>
      </c>
      <c r="D120" s="2" t="s">
        <v>75</v>
      </c>
      <c r="E120" s="2" t="s">
        <v>543</v>
      </c>
      <c r="F120" s="2" t="s">
        <v>9</v>
      </c>
      <c r="G120" s="4" t="s">
        <v>544</v>
      </c>
    </row>
    <row r="121" ht="24" spans="1:7">
      <c r="A121" s="1">
        <v>133</v>
      </c>
      <c r="B121" s="2">
        <v>19</v>
      </c>
      <c r="C121" s="2" t="s">
        <v>1001</v>
      </c>
      <c r="D121" s="2" t="s">
        <v>75</v>
      </c>
      <c r="E121" s="2" t="s">
        <v>295</v>
      </c>
      <c r="F121" s="2" t="s">
        <v>9</v>
      </c>
      <c r="G121" s="4" t="s">
        <v>294</v>
      </c>
    </row>
    <row r="122" ht="36" spans="1:7">
      <c r="A122" s="1">
        <v>134</v>
      </c>
      <c r="B122" s="10">
        <v>1</v>
      </c>
      <c r="C122" s="10" t="s">
        <v>1001</v>
      </c>
      <c r="D122" s="10" t="s">
        <v>77</v>
      </c>
      <c r="E122" s="10" t="s">
        <v>78</v>
      </c>
      <c r="F122" s="10" t="s">
        <v>16</v>
      </c>
      <c r="G122" s="1" t="s">
        <v>51</v>
      </c>
    </row>
    <row r="123" ht="24" spans="1:7">
      <c r="A123" s="1">
        <v>135</v>
      </c>
      <c r="B123" s="10">
        <v>2</v>
      </c>
      <c r="C123" s="10" t="s">
        <v>1001</v>
      </c>
      <c r="D123" s="10" t="s">
        <v>77</v>
      </c>
      <c r="E123" s="10" t="s">
        <v>678</v>
      </c>
      <c r="F123" s="10" t="s">
        <v>9</v>
      </c>
      <c r="G123" s="1" t="s">
        <v>677</v>
      </c>
    </row>
    <row r="124" ht="24" spans="1:7">
      <c r="A124" s="1">
        <v>136</v>
      </c>
      <c r="B124" s="10">
        <v>3</v>
      </c>
      <c r="C124" s="10" t="s">
        <v>1001</v>
      </c>
      <c r="D124" s="10" t="s">
        <v>77</v>
      </c>
      <c r="E124" s="10" t="s">
        <v>911</v>
      </c>
      <c r="F124" s="10" t="s">
        <v>9</v>
      </c>
      <c r="G124" s="1" t="s">
        <v>874</v>
      </c>
    </row>
    <row r="125" ht="24" spans="1:7">
      <c r="A125" s="1">
        <v>137</v>
      </c>
      <c r="B125" s="10">
        <v>4</v>
      </c>
      <c r="C125" s="10" t="s">
        <v>1001</v>
      </c>
      <c r="D125" s="10" t="s">
        <v>77</v>
      </c>
      <c r="E125" s="10" t="s">
        <v>912</v>
      </c>
      <c r="F125" s="10" t="s">
        <v>16</v>
      </c>
      <c r="G125" s="1" t="s">
        <v>874</v>
      </c>
    </row>
    <row r="126" ht="24" spans="1:7">
      <c r="A126" s="1">
        <v>138</v>
      </c>
      <c r="B126" s="10">
        <v>5</v>
      </c>
      <c r="C126" s="10" t="s">
        <v>1001</v>
      </c>
      <c r="D126" s="10" t="s">
        <v>77</v>
      </c>
      <c r="E126" s="10" t="s">
        <v>913</v>
      </c>
      <c r="F126" s="10" t="s">
        <v>16</v>
      </c>
      <c r="G126" s="1" t="s">
        <v>874</v>
      </c>
    </row>
    <row r="127" ht="24" spans="1:7">
      <c r="A127" s="1">
        <v>139</v>
      </c>
      <c r="B127" s="10">
        <v>6</v>
      </c>
      <c r="C127" s="10" t="s">
        <v>1001</v>
      </c>
      <c r="D127" s="10" t="s">
        <v>77</v>
      </c>
      <c r="E127" s="10" t="s">
        <v>914</v>
      </c>
      <c r="F127" s="10" t="s">
        <v>9</v>
      </c>
      <c r="G127" s="1" t="s">
        <v>874</v>
      </c>
    </row>
    <row r="128" ht="54" spans="1:7">
      <c r="A128" s="1">
        <v>140</v>
      </c>
      <c r="B128" s="10">
        <v>7</v>
      </c>
      <c r="C128" s="10" t="s">
        <v>1001</v>
      </c>
      <c r="D128" s="10" t="s">
        <v>77</v>
      </c>
      <c r="E128" s="10" t="s">
        <v>438</v>
      </c>
      <c r="F128" s="10" t="s">
        <v>16</v>
      </c>
      <c r="G128" s="7" t="s">
        <v>437</v>
      </c>
    </row>
    <row r="129" ht="36" spans="1:7">
      <c r="A129" s="1">
        <v>142</v>
      </c>
      <c r="B129" s="10">
        <v>9</v>
      </c>
      <c r="C129" s="10" t="s">
        <v>1001</v>
      </c>
      <c r="D129" s="10" t="s">
        <v>77</v>
      </c>
      <c r="E129" s="10" t="s">
        <v>79</v>
      </c>
      <c r="F129" s="10" t="s">
        <v>16</v>
      </c>
      <c r="G129" s="1" t="s">
        <v>51</v>
      </c>
    </row>
    <row r="130" ht="36" spans="1:7">
      <c r="A130" s="1">
        <v>143</v>
      </c>
      <c r="B130" s="10">
        <v>10</v>
      </c>
      <c r="C130" s="10" t="s">
        <v>1001</v>
      </c>
      <c r="D130" s="10" t="s">
        <v>77</v>
      </c>
      <c r="E130" s="10" t="s">
        <v>150</v>
      </c>
      <c r="F130" s="10" t="s">
        <v>16</v>
      </c>
      <c r="G130" s="10" t="s">
        <v>151</v>
      </c>
    </row>
    <row r="131" ht="36" spans="1:7">
      <c r="A131" s="1">
        <v>144</v>
      </c>
      <c r="B131" s="10">
        <v>11</v>
      </c>
      <c r="C131" s="10" t="s">
        <v>1001</v>
      </c>
      <c r="D131" s="10" t="s">
        <v>77</v>
      </c>
      <c r="E131" s="10" t="s">
        <v>198</v>
      </c>
      <c r="F131" s="10" t="s">
        <v>16</v>
      </c>
      <c r="G131" s="4" t="s">
        <v>195</v>
      </c>
    </row>
    <row r="132" ht="24" spans="1:7">
      <c r="A132" s="1">
        <v>145</v>
      </c>
      <c r="B132" s="10">
        <v>12</v>
      </c>
      <c r="C132" s="10" t="s">
        <v>1001</v>
      </c>
      <c r="D132" s="10" t="s">
        <v>77</v>
      </c>
      <c r="E132" s="10" t="s">
        <v>915</v>
      </c>
      <c r="F132" s="10" t="s">
        <v>16</v>
      </c>
      <c r="G132" s="1" t="s">
        <v>874</v>
      </c>
    </row>
    <row r="133" ht="36" spans="1:7">
      <c r="A133" s="1">
        <v>146</v>
      </c>
      <c r="B133" s="10">
        <v>13</v>
      </c>
      <c r="C133" s="10" t="s">
        <v>1001</v>
      </c>
      <c r="D133" s="10" t="s">
        <v>77</v>
      </c>
      <c r="E133" s="10" t="s">
        <v>80</v>
      </c>
      <c r="F133" s="10" t="s">
        <v>16</v>
      </c>
      <c r="G133" s="1" t="s">
        <v>51</v>
      </c>
    </row>
    <row r="134" ht="36" spans="1:7">
      <c r="A134" s="1">
        <v>147</v>
      </c>
      <c r="B134" s="10">
        <v>14</v>
      </c>
      <c r="C134" s="10" t="s">
        <v>1001</v>
      </c>
      <c r="D134" s="10" t="s">
        <v>77</v>
      </c>
      <c r="E134" s="10" t="s">
        <v>359</v>
      </c>
      <c r="F134" s="10" t="s">
        <v>16</v>
      </c>
      <c r="G134" s="4" t="s">
        <v>356</v>
      </c>
    </row>
    <row r="135" ht="24" spans="1:7">
      <c r="A135" s="1">
        <v>148</v>
      </c>
      <c r="B135" s="10">
        <v>15</v>
      </c>
      <c r="C135" s="10" t="s">
        <v>1001</v>
      </c>
      <c r="D135" s="10" t="s">
        <v>77</v>
      </c>
      <c r="E135" s="10" t="s">
        <v>916</v>
      </c>
      <c r="F135" s="10" t="s">
        <v>16</v>
      </c>
      <c r="G135" s="1" t="s">
        <v>874</v>
      </c>
    </row>
    <row r="136" ht="24" spans="1:7">
      <c r="A136" s="1">
        <v>149</v>
      </c>
      <c r="B136" s="10">
        <v>16</v>
      </c>
      <c r="C136" s="10" t="s">
        <v>1001</v>
      </c>
      <c r="D136" s="10" t="s">
        <v>77</v>
      </c>
      <c r="E136" s="10" t="s">
        <v>296</v>
      </c>
      <c r="F136" s="10" t="s">
        <v>16</v>
      </c>
      <c r="G136" s="4" t="s">
        <v>294</v>
      </c>
    </row>
    <row r="137" ht="36" spans="1:7">
      <c r="A137" s="1">
        <v>150</v>
      </c>
      <c r="B137" s="10">
        <v>17</v>
      </c>
      <c r="C137" s="10" t="s">
        <v>1001</v>
      </c>
      <c r="D137" s="10" t="s">
        <v>77</v>
      </c>
      <c r="E137" s="10" t="s">
        <v>81</v>
      </c>
      <c r="F137" s="10" t="s">
        <v>16</v>
      </c>
      <c r="G137" s="1" t="s">
        <v>51</v>
      </c>
    </row>
    <row r="138" ht="24" spans="1:7">
      <c r="A138" s="1">
        <v>151</v>
      </c>
      <c r="B138" s="10">
        <v>18</v>
      </c>
      <c r="C138" s="10" t="s">
        <v>1001</v>
      </c>
      <c r="D138" s="10" t="s">
        <v>77</v>
      </c>
      <c r="E138" s="10" t="s">
        <v>559</v>
      </c>
      <c r="F138" s="10" t="s">
        <v>9</v>
      </c>
      <c r="G138" s="1" t="s">
        <v>555</v>
      </c>
    </row>
    <row r="139" ht="24" spans="1:7">
      <c r="A139" s="1">
        <v>152</v>
      </c>
      <c r="B139" s="10">
        <v>19</v>
      </c>
      <c r="C139" s="10" t="s">
        <v>1001</v>
      </c>
      <c r="D139" s="10" t="s">
        <v>77</v>
      </c>
      <c r="E139" s="10" t="s">
        <v>917</v>
      </c>
      <c r="F139" s="10" t="s">
        <v>16</v>
      </c>
      <c r="G139" s="1" t="s">
        <v>874</v>
      </c>
    </row>
    <row r="140" ht="36" spans="1:7">
      <c r="A140" s="1">
        <v>153</v>
      </c>
      <c r="B140" s="10">
        <v>20</v>
      </c>
      <c r="C140" s="10" t="s">
        <v>1001</v>
      </c>
      <c r="D140" s="10" t="s">
        <v>77</v>
      </c>
      <c r="E140" s="10" t="s">
        <v>82</v>
      </c>
      <c r="F140" s="10" t="s">
        <v>9</v>
      </c>
      <c r="G140" s="1" t="s">
        <v>51</v>
      </c>
    </row>
    <row r="141" ht="36" spans="1:7">
      <c r="A141" s="1">
        <v>156</v>
      </c>
      <c r="B141" s="10">
        <v>23</v>
      </c>
      <c r="C141" s="10" t="s">
        <v>1001</v>
      </c>
      <c r="D141" s="10" t="s">
        <v>77</v>
      </c>
      <c r="E141" s="10" t="s">
        <v>83</v>
      </c>
      <c r="F141" s="10" t="s">
        <v>9</v>
      </c>
      <c r="G141" s="1" t="s">
        <v>51</v>
      </c>
    </row>
    <row r="142" ht="24" spans="1:7">
      <c r="A142" s="1">
        <v>157</v>
      </c>
      <c r="B142" s="10">
        <v>24</v>
      </c>
      <c r="C142" s="10" t="s">
        <v>1001</v>
      </c>
      <c r="D142" s="10" t="s">
        <v>77</v>
      </c>
      <c r="E142" s="10" t="s">
        <v>560</v>
      </c>
      <c r="F142" s="10" t="s">
        <v>9</v>
      </c>
      <c r="G142" s="1" t="s">
        <v>555</v>
      </c>
    </row>
    <row r="143" ht="24" spans="1:7">
      <c r="A143" s="1">
        <v>158</v>
      </c>
      <c r="B143" s="10">
        <v>25</v>
      </c>
      <c r="C143" s="10" t="s">
        <v>1001</v>
      </c>
      <c r="D143" s="10" t="s">
        <v>77</v>
      </c>
      <c r="E143" s="10" t="s">
        <v>452</v>
      </c>
      <c r="F143" s="10" t="s">
        <v>16</v>
      </c>
      <c r="G143" s="4" t="s">
        <v>448</v>
      </c>
    </row>
    <row r="144" ht="36" spans="1:7">
      <c r="A144" s="1">
        <v>159</v>
      </c>
      <c r="B144" s="10">
        <v>26</v>
      </c>
      <c r="C144" s="10" t="s">
        <v>1001</v>
      </c>
      <c r="D144" s="10" t="s">
        <v>77</v>
      </c>
      <c r="E144" s="10" t="s">
        <v>84</v>
      </c>
      <c r="F144" s="10" t="s">
        <v>16</v>
      </c>
      <c r="G144" s="1" t="s">
        <v>51</v>
      </c>
    </row>
    <row r="145" ht="36" spans="1:7">
      <c r="A145" s="1">
        <v>160</v>
      </c>
      <c r="B145" s="10">
        <v>27</v>
      </c>
      <c r="C145" s="10" t="s">
        <v>1001</v>
      </c>
      <c r="D145" s="10" t="s">
        <v>77</v>
      </c>
      <c r="E145" s="10" t="s">
        <v>85</v>
      </c>
      <c r="F145" s="10" t="s">
        <v>9</v>
      </c>
      <c r="G145" s="1" t="s">
        <v>51</v>
      </c>
    </row>
    <row r="146" ht="24" spans="1:7">
      <c r="A146" s="1">
        <v>161</v>
      </c>
      <c r="B146" s="10">
        <v>28</v>
      </c>
      <c r="C146" s="10" t="s">
        <v>1001</v>
      </c>
      <c r="D146" s="10" t="s">
        <v>77</v>
      </c>
      <c r="E146" s="10" t="s">
        <v>453</v>
      </c>
      <c r="F146" s="10" t="s">
        <v>16</v>
      </c>
      <c r="G146" s="4" t="s">
        <v>448</v>
      </c>
    </row>
    <row r="147" ht="24" spans="1:7">
      <c r="A147" s="1">
        <v>162</v>
      </c>
      <c r="B147" s="10">
        <v>29</v>
      </c>
      <c r="C147" s="10" t="s">
        <v>1001</v>
      </c>
      <c r="D147" s="10" t="s">
        <v>77</v>
      </c>
      <c r="E147" s="10" t="s">
        <v>454</v>
      </c>
      <c r="F147" s="10" t="s">
        <v>9</v>
      </c>
      <c r="G147" s="4" t="s">
        <v>448</v>
      </c>
    </row>
    <row r="148" ht="24" spans="1:7">
      <c r="A148" s="1">
        <v>163</v>
      </c>
      <c r="B148" s="10">
        <v>30</v>
      </c>
      <c r="C148" s="10" t="s">
        <v>1001</v>
      </c>
      <c r="D148" s="10" t="s">
        <v>77</v>
      </c>
      <c r="E148" s="10" t="s">
        <v>918</v>
      </c>
      <c r="F148" s="10" t="s">
        <v>9</v>
      </c>
      <c r="G148" s="1" t="s">
        <v>874</v>
      </c>
    </row>
    <row r="149" ht="24" spans="1:7">
      <c r="A149" s="1">
        <v>164</v>
      </c>
      <c r="B149" s="10">
        <v>31</v>
      </c>
      <c r="C149" s="10" t="s">
        <v>1001</v>
      </c>
      <c r="D149" s="10" t="s">
        <v>77</v>
      </c>
      <c r="E149" s="10" t="s">
        <v>455</v>
      </c>
      <c r="F149" s="10" t="s">
        <v>9</v>
      </c>
      <c r="G149" s="4" t="s">
        <v>448</v>
      </c>
    </row>
    <row r="150" ht="36" spans="1:7">
      <c r="A150" s="1">
        <v>165</v>
      </c>
      <c r="B150" s="10">
        <v>32</v>
      </c>
      <c r="C150" s="10" t="s">
        <v>1001</v>
      </c>
      <c r="D150" s="10" t="s">
        <v>77</v>
      </c>
      <c r="E150" s="10" t="s">
        <v>86</v>
      </c>
      <c r="F150" s="10" t="s">
        <v>16</v>
      </c>
      <c r="G150" s="1" t="s">
        <v>51</v>
      </c>
    </row>
    <row r="151" ht="36" spans="1:7">
      <c r="A151" s="1">
        <v>166</v>
      </c>
      <c r="B151" s="10">
        <v>33</v>
      </c>
      <c r="C151" s="10" t="s">
        <v>1001</v>
      </c>
      <c r="D151" s="10" t="s">
        <v>77</v>
      </c>
      <c r="E151" s="10" t="s">
        <v>87</v>
      </c>
      <c r="F151" s="10" t="s">
        <v>9</v>
      </c>
      <c r="G151" s="1" t="s">
        <v>51</v>
      </c>
    </row>
    <row r="152" ht="24" spans="1:7">
      <c r="A152" s="1">
        <v>167</v>
      </c>
      <c r="B152" s="10">
        <v>34</v>
      </c>
      <c r="C152" s="10" t="s">
        <v>1001</v>
      </c>
      <c r="D152" s="10" t="s">
        <v>77</v>
      </c>
      <c r="E152" s="10" t="s">
        <v>561</v>
      </c>
      <c r="F152" s="10" t="s">
        <v>9</v>
      </c>
      <c r="G152" s="1" t="s">
        <v>555</v>
      </c>
    </row>
    <row r="153" ht="36" spans="1:7">
      <c r="A153" s="1">
        <v>168</v>
      </c>
      <c r="B153" s="10">
        <v>35</v>
      </c>
      <c r="C153" s="10" t="s">
        <v>1001</v>
      </c>
      <c r="D153" s="10" t="s">
        <v>77</v>
      </c>
      <c r="E153" s="10" t="s">
        <v>88</v>
      </c>
      <c r="F153" s="10" t="s">
        <v>9</v>
      </c>
      <c r="G153" s="1" t="s">
        <v>51</v>
      </c>
    </row>
    <row r="154" ht="24" spans="1:7">
      <c r="A154" s="1">
        <v>169</v>
      </c>
      <c r="B154" s="10">
        <v>36</v>
      </c>
      <c r="C154" s="10" t="s">
        <v>1001</v>
      </c>
      <c r="D154" s="10" t="s">
        <v>77</v>
      </c>
      <c r="E154" s="10" t="s">
        <v>919</v>
      </c>
      <c r="F154" s="10" t="s">
        <v>9</v>
      </c>
      <c r="G154" s="1" t="s">
        <v>874</v>
      </c>
    </row>
    <row r="155" ht="24" spans="1:7">
      <c r="A155" s="1">
        <v>170</v>
      </c>
      <c r="B155" s="10">
        <v>37</v>
      </c>
      <c r="C155" s="10" t="s">
        <v>1001</v>
      </c>
      <c r="D155" s="10" t="s">
        <v>77</v>
      </c>
      <c r="E155" s="10" t="s">
        <v>920</v>
      </c>
      <c r="F155" s="10" t="s">
        <v>16</v>
      </c>
      <c r="G155" s="1" t="s">
        <v>874</v>
      </c>
    </row>
    <row r="156" ht="36" spans="1:7">
      <c r="A156" s="1">
        <v>171</v>
      </c>
      <c r="B156" s="10">
        <v>38</v>
      </c>
      <c r="C156" s="10" t="s">
        <v>1001</v>
      </c>
      <c r="D156" s="10" t="s">
        <v>77</v>
      </c>
      <c r="E156" s="10" t="s">
        <v>89</v>
      </c>
      <c r="F156" s="10" t="s">
        <v>9</v>
      </c>
      <c r="G156" s="1" t="s">
        <v>51</v>
      </c>
    </row>
    <row r="157" ht="36" spans="1:7">
      <c r="A157" s="1">
        <v>172</v>
      </c>
      <c r="B157" s="10">
        <v>39</v>
      </c>
      <c r="C157" s="10" t="s">
        <v>1001</v>
      </c>
      <c r="D157" s="10" t="s">
        <v>77</v>
      </c>
      <c r="E157" s="10" t="s">
        <v>810</v>
      </c>
      <c r="F157" s="10" t="s">
        <v>9</v>
      </c>
      <c r="G157" s="2" t="s">
        <v>805</v>
      </c>
    </row>
    <row r="158" ht="24" spans="1:7">
      <c r="A158" s="1">
        <v>173</v>
      </c>
      <c r="B158" s="2">
        <v>1</v>
      </c>
      <c r="C158" s="2" t="s">
        <v>1001</v>
      </c>
      <c r="D158" s="2" t="s">
        <v>20</v>
      </c>
      <c r="E158" s="2" t="s">
        <v>21</v>
      </c>
      <c r="F158" s="2" t="s">
        <v>9</v>
      </c>
      <c r="G158" s="2" t="s">
        <v>10</v>
      </c>
    </row>
    <row r="159" ht="24" spans="1:7">
      <c r="A159" s="1">
        <v>174</v>
      </c>
      <c r="B159" s="2">
        <v>2</v>
      </c>
      <c r="C159" s="2" t="s">
        <v>1001</v>
      </c>
      <c r="D159" s="2" t="s">
        <v>20</v>
      </c>
      <c r="E159" s="2" t="s">
        <v>562</v>
      </c>
      <c r="F159" s="2" t="s">
        <v>9</v>
      </c>
      <c r="G159" s="1" t="s">
        <v>555</v>
      </c>
    </row>
    <row r="160" ht="24" spans="1:7">
      <c r="A160" s="1">
        <v>175</v>
      </c>
      <c r="B160" s="2">
        <v>3</v>
      </c>
      <c r="C160" s="2" t="s">
        <v>1001</v>
      </c>
      <c r="D160" s="2" t="s">
        <v>20</v>
      </c>
      <c r="E160" s="2" t="s">
        <v>22</v>
      </c>
      <c r="F160" s="2" t="s">
        <v>16</v>
      </c>
      <c r="G160" s="2" t="s">
        <v>10</v>
      </c>
    </row>
    <row r="161" ht="24" spans="1:7">
      <c r="A161" s="1">
        <v>176</v>
      </c>
      <c r="B161" s="2">
        <v>4</v>
      </c>
      <c r="C161" s="2" t="s">
        <v>1001</v>
      </c>
      <c r="D161" s="2" t="s">
        <v>20</v>
      </c>
      <c r="E161" s="2" t="s">
        <v>23</v>
      </c>
      <c r="F161" s="2" t="s">
        <v>9</v>
      </c>
      <c r="G161" s="2" t="s">
        <v>10</v>
      </c>
    </row>
    <row r="162" ht="24" spans="1:7">
      <c r="A162" s="1">
        <v>177</v>
      </c>
      <c r="B162" s="2">
        <v>5</v>
      </c>
      <c r="C162" s="2" t="s">
        <v>1001</v>
      </c>
      <c r="D162" s="2" t="s">
        <v>20</v>
      </c>
      <c r="E162" s="2" t="s">
        <v>921</v>
      </c>
      <c r="F162" s="2" t="s">
        <v>16</v>
      </c>
      <c r="G162" s="1" t="s">
        <v>874</v>
      </c>
    </row>
    <row r="163" ht="24" spans="1:7">
      <c r="A163" s="1">
        <v>178</v>
      </c>
      <c r="B163" s="2">
        <v>6</v>
      </c>
      <c r="C163" s="2" t="s">
        <v>1001</v>
      </c>
      <c r="D163" s="2" t="s">
        <v>20</v>
      </c>
      <c r="E163" s="2" t="s">
        <v>856</v>
      </c>
      <c r="F163" s="2" t="s">
        <v>9</v>
      </c>
      <c r="G163" s="4" t="s">
        <v>853</v>
      </c>
    </row>
    <row r="164" ht="36" spans="1:7">
      <c r="A164" s="1">
        <v>179</v>
      </c>
      <c r="B164" s="2">
        <v>7</v>
      </c>
      <c r="C164" s="2" t="s">
        <v>1001</v>
      </c>
      <c r="D164" s="2" t="s">
        <v>20</v>
      </c>
      <c r="E164" s="2" t="s">
        <v>90</v>
      </c>
      <c r="F164" s="2" t="s">
        <v>16</v>
      </c>
      <c r="G164" s="1" t="s">
        <v>51</v>
      </c>
    </row>
    <row r="165" ht="36" spans="1:7">
      <c r="A165" s="1">
        <v>180</v>
      </c>
      <c r="B165" s="2">
        <v>8</v>
      </c>
      <c r="C165" s="2" t="s">
        <v>1001</v>
      </c>
      <c r="D165" s="2" t="s">
        <v>20</v>
      </c>
      <c r="E165" s="2" t="s">
        <v>811</v>
      </c>
      <c r="F165" s="2" t="s">
        <v>9</v>
      </c>
      <c r="G165" s="2" t="s">
        <v>805</v>
      </c>
    </row>
    <row r="166" ht="24" spans="1:7">
      <c r="A166" s="1">
        <v>181</v>
      </c>
      <c r="B166" s="2">
        <v>9</v>
      </c>
      <c r="C166" s="2" t="s">
        <v>1001</v>
      </c>
      <c r="D166" s="2" t="s">
        <v>20</v>
      </c>
      <c r="E166" s="2" t="s">
        <v>563</v>
      </c>
      <c r="F166" s="2" t="s">
        <v>9</v>
      </c>
      <c r="G166" s="1" t="s">
        <v>555</v>
      </c>
    </row>
    <row r="167" ht="36" spans="1:7">
      <c r="A167" s="1">
        <v>182</v>
      </c>
      <c r="B167" s="2">
        <v>10</v>
      </c>
      <c r="C167" s="2" t="s">
        <v>1001</v>
      </c>
      <c r="D167" s="2" t="s">
        <v>20</v>
      </c>
      <c r="E167" s="2" t="s">
        <v>199</v>
      </c>
      <c r="F167" s="2" t="s">
        <v>9</v>
      </c>
      <c r="G167" s="4" t="s">
        <v>195</v>
      </c>
    </row>
    <row r="168" ht="24" spans="1:7">
      <c r="A168" s="1">
        <v>183</v>
      </c>
      <c r="B168" s="2">
        <v>11</v>
      </c>
      <c r="C168" s="2" t="s">
        <v>1001</v>
      </c>
      <c r="D168" s="2" t="s">
        <v>20</v>
      </c>
      <c r="E168" s="2" t="s">
        <v>545</v>
      </c>
      <c r="F168" s="2" t="s">
        <v>9</v>
      </c>
      <c r="G168" s="4" t="s">
        <v>544</v>
      </c>
    </row>
    <row r="169" ht="36" spans="1:7">
      <c r="A169" s="1">
        <v>184</v>
      </c>
      <c r="B169" s="2">
        <v>12</v>
      </c>
      <c r="C169" s="2" t="s">
        <v>1001</v>
      </c>
      <c r="D169" s="2" t="s">
        <v>20</v>
      </c>
      <c r="E169" s="2" t="s">
        <v>91</v>
      </c>
      <c r="F169" s="2" t="s">
        <v>16</v>
      </c>
      <c r="G169" s="1" t="s">
        <v>51</v>
      </c>
    </row>
    <row r="170" ht="24" spans="1:7">
      <c r="A170" s="1">
        <v>185</v>
      </c>
      <c r="B170" s="2">
        <v>13</v>
      </c>
      <c r="C170" s="2" t="s">
        <v>1001</v>
      </c>
      <c r="D170" s="2" t="s">
        <v>20</v>
      </c>
      <c r="E170" s="2" t="s">
        <v>808</v>
      </c>
      <c r="F170" s="2" t="s">
        <v>9</v>
      </c>
      <c r="G170" s="1" t="s">
        <v>874</v>
      </c>
    </row>
    <row r="171" ht="36" spans="1:7">
      <c r="A171" s="1">
        <v>186</v>
      </c>
      <c r="B171" s="2">
        <v>14</v>
      </c>
      <c r="C171" s="2" t="s">
        <v>1001</v>
      </c>
      <c r="D171" s="2" t="s">
        <v>20</v>
      </c>
      <c r="E171" s="2" t="s">
        <v>812</v>
      </c>
      <c r="F171" s="2" t="s">
        <v>9</v>
      </c>
      <c r="G171" s="2" t="s">
        <v>805</v>
      </c>
    </row>
    <row r="172" ht="24" spans="1:7">
      <c r="A172" s="1">
        <v>187</v>
      </c>
      <c r="B172" s="2">
        <v>15</v>
      </c>
      <c r="C172" s="2" t="s">
        <v>1001</v>
      </c>
      <c r="D172" s="2" t="s">
        <v>20</v>
      </c>
      <c r="E172" s="2" t="s">
        <v>857</v>
      </c>
      <c r="F172" s="2" t="s">
        <v>16</v>
      </c>
      <c r="G172" s="4" t="s">
        <v>853</v>
      </c>
    </row>
    <row r="173" ht="36" spans="1:7">
      <c r="A173" s="1">
        <v>188</v>
      </c>
      <c r="B173" s="2">
        <v>16</v>
      </c>
      <c r="C173" s="2" t="s">
        <v>1001</v>
      </c>
      <c r="D173" s="2" t="s">
        <v>20</v>
      </c>
      <c r="E173" s="2" t="s">
        <v>92</v>
      </c>
      <c r="F173" s="2" t="s">
        <v>16</v>
      </c>
      <c r="G173" s="1" t="s">
        <v>51</v>
      </c>
    </row>
    <row r="174" ht="24" spans="1:7">
      <c r="A174" s="1">
        <v>189</v>
      </c>
      <c r="B174" s="2">
        <v>17</v>
      </c>
      <c r="C174" s="2" t="s">
        <v>1001</v>
      </c>
      <c r="D174" s="2" t="s">
        <v>20</v>
      </c>
      <c r="E174" s="2" t="s">
        <v>679</v>
      </c>
      <c r="F174" s="2" t="s">
        <v>16</v>
      </c>
      <c r="G174" s="1" t="s">
        <v>677</v>
      </c>
    </row>
    <row r="175" ht="24" spans="1:7">
      <c r="A175" s="1">
        <v>190</v>
      </c>
      <c r="B175" s="2">
        <v>18</v>
      </c>
      <c r="C175" s="2" t="s">
        <v>1001</v>
      </c>
      <c r="D175" s="2" t="s">
        <v>20</v>
      </c>
      <c r="E175" s="2" t="s">
        <v>922</v>
      </c>
      <c r="F175" s="2" t="s">
        <v>16</v>
      </c>
      <c r="G175" s="1" t="s">
        <v>874</v>
      </c>
    </row>
    <row r="176" ht="24" spans="1:7">
      <c r="A176" s="1">
        <v>191</v>
      </c>
      <c r="B176" s="2">
        <v>19</v>
      </c>
      <c r="C176" s="2" t="s">
        <v>1001</v>
      </c>
      <c r="D176" s="2" t="s">
        <v>20</v>
      </c>
      <c r="E176" s="2" t="s">
        <v>923</v>
      </c>
      <c r="F176" s="2" t="s">
        <v>16</v>
      </c>
      <c r="G176" s="1" t="s">
        <v>874</v>
      </c>
    </row>
    <row r="177" ht="24" spans="1:7">
      <c r="A177" s="1">
        <v>192</v>
      </c>
      <c r="B177" s="2">
        <v>20</v>
      </c>
      <c r="C177" s="2" t="s">
        <v>1001</v>
      </c>
      <c r="D177" s="2" t="s">
        <v>20</v>
      </c>
      <c r="E177" s="2" t="s">
        <v>924</v>
      </c>
      <c r="F177" s="2" t="s">
        <v>9</v>
      </c>
      <c r="G177" s="1" t="s">
        <v>874</v>
      </c>
    </row>
    <row r="178" ht="24" spans="1:7">
      <c r="A178" s="1">
        <v>193</v>
      </c>
      <c r="B178" s="2">
        <v>1</v>
      </c>
      <c r="C178" s="2" t="s">
        <v>1001</v>
      </c>
      <c r="D178" s="2" t="s">
        <v>24</v>
      </c>
      <c r="E178" s="2" t="s">
        <v>925</v>
      </c>
      <c r="F178" s="2" t="s">
        <v>16</v>
      </c>
      <c r="G178" s="1" t="s">
        <v>874</v>
      </c>
    </row>
    <row r="179" ht="24" spans="1:7">
      <c r="A179" s="1">
        <v>194</v>
      </c>
      <c r="B179" s="2">
        <v>2</v>
      </c>
      <c r="C179" s="2" t="s">
        <v>1001</v>
      </c>
      <c r="D179" s="2" t="s">
        <v>24</v>
      </c>
      <c r="E179" s="2" t="s">
        <v>25</v>
      </c>
      <c r="F179" s="2" t="s">
        <v>9</v>
      </c>
      <c r="G179" s="2" t="s">
        <v>10</v>
      </c>
    </row>
    <row r="180" ht="24" spans="1:7">
      <c r="A180" s="1">
        <v>196</v>
      </c>
      <c r="B180" s="2">
        <v>4</v>
      </c>
      <c r="C180" s="2" t="s">
        <v>1001</v>
      </c>
      <c r="D180" s="2" t="s">
        <v>24</v>
      </c>
      <c r="E180" s="2" t="s">
        <v>564</v>
      </c>
      <c r="F180" s="2" t="s">
        <v>16</v>
      </c>
      <c r="G180" s="1" t="s">
        <v>555</v>
      </c>
    </row>
    <row r="181" ht="24" spans="1:7">
      <c r="A181" s="1">
        <v>199</v>
      </c>
      <c r="B181" s="2">
        <v>7</v>
      </c>
      <c r="C181" s="2" t="s">
        <v>1001</v>
      </c>
      <c r="D181" s="2" t="s">
        <v>24</v>
      </c>
      <c r="E181" s="2" t="s">
        <v>546</v>
      </c>
      <c r="F181" s="2" t="s">
        <v>16</v>
      </c>
      <c r="G181" s="4" t="s">
        <v>544</v>
      </c>
    </row>
    <row r="182" ht="36" spans="1:7">
      <c r="A182" s="1">
        <v>200</v>
      </c>
      <c r="B182" s="2">
        <v>8</v>
      </c>
      <c r="C182" s="2" t="s">
        <v>1001</v>
      </c>
      <c r="D182" s="2" t="s">
        <v>24</v>
      </c>
      <c r="E182" s="2" t="s">
        <v>813</v>
      </c>
      <c r="F182" s="2" t="s">
        <v>9</v>
      </c>
      <c r="G182" s="2" t="s">
        <v>805</v>
      </c>
    </row>
    <row r="183" ht="36" spans="1:7">
      <c r="A183" s="1">
        <v>201</v>
      </c>
      <c r="B183" s="2">
        <v>9</v>
      </c>
      <c r="C183" s="2" t="s">
        <v>1001</v>
      </c>
      <c r="D183" s="2" t="s">
        <v>24</v>
      </c>
      <c r="E183" s="2" t="s">
        <v>814</v>
      </c>
      <c r="F183" s="2" t="s">
        <v>16</v>
      </c>
      <c r="G183" s="2" t="s">
        <v>805</v>
      </c>
    </row>
    <row r="184" ht="36" spans="1:7">
      <c r="A184" s="1">
        <v>202</v>
      </c>
      <c r="B184" s="2">
        <v>10</v>
      </c>
      <c r="C184" s="2" t="s">
        <v>1001</v>
      </c>
      <c r="D184" s="2" t="s">
        <v>24</v>
      </c>
      <c r="E184" s="2" t="s">
        <v>360</v>
      </c>
      <c r="F184" s="2" t="s">
        <v>9</v>
      </c>
      <c r="G184" s="4" t="s">
        <v>356</v>
      </c>
    </row>
    <row r="185" ht="24" spans="1:7">
      <c r="A185" s="1">
        <v>203</v>
      </c>
      <c r="B185" s="2">
        <v>11</v>
      </c>
      <c r="C185" s="2" t="s">
        <v>1001</v>
      </c>
      <c r="D185" s="2" t="s">
        <v>24</v>
      </c>
      <c r="E185" s="2" t="s">
        <v>565</v>
      </c>
      <c r="F185" s="2" t="s">
        <v>16</v>
      </c>
      <c r="G185" s="1" t="s">
        <v>555</v>
      </c>
    </row>
    <row r="186" ht="24" spans="1:7">
      <c r="A186" s="1">
        <v>204</v>
      </c>
      <c r="B186" s="2">
        <v>12</v>
      </c>
      <c r="C186" s="2" t="s">
        <v>1001</v>
      </c>
      <c r="D186" s="2" t="s">
        <v>24</v>
      </c>
      <c r="E186" s="2" t="s">
        <v>297</v>
      </c>
      <c r="F186" s="2" t="s">
        <v>16</v>
      </c>
      <c r="G186" s="4" t="s">
        <v>294</v>
      </c>
    </row>
    <row r="187" ht="24" spans="1:7">
      <c r="A187" s="1">
        <v>205</v>
      </c>
      <c r="B187" s="2">
        <v>13</v>
      </c>
      <c r="C187" s="2" t="s">
        <v>1001</v>
      </c>
      <c r="D187" s="2" t="s">
        <v>24</v>
      </c>
      <c r="E187" s="2" t="s">
        <v>456</v>
      </c>
      <c r="F187" s="2" t="s">
        <v>16</v>
      </c>
      <c r="G187" s="4" t="s">
        <v>448</v>
      </c>
    </row>
    <row r="188" ht="36" spans="1:7">
      <c r="A188" s="1">
        <v>206</v>
      </c>
      <c r="B188" s="2">
        <v>14</v>
      </c>
      <c r="C188" s="2" t="s">
        <v>1001</v>
      </c>
      <c r="D188" s="2" t="s">
        <v>24</v>
      </c>
      <c r="E188" s="2" t="s">
        <v>815</v>
      </c>
      <c r="F188" s="2" t="s">
        <v>9</v>
      </c>
      <c r="G188" s="2" t="s">
        <v>805</v>
      </c>
    </row>
    <row r="189" ht="24" spans="1:7">
      <c r="A189" s="1">
        <v>208</v>
      </c>
      <c r="B189" s="2">
        <v>16</v>
      </c>
      <c r="C189" s="2" t="s">
        <v>1001</v>
      </c>
      <c r="D189" s="2" t="s">
        <v>24</v>
      </c>
      <c r="E189" s="2" t="s">
        <v>298</v>
      </c>
      <c r="F189" s="2" t="s">
        <v>16</v>
      </c>
      <c r="G189" s="4" t="s">
        <v>294</v>
      </c>
    </row>
    <row r="190" ht="24" spans="1:7">
      <c r="A190" s="1">
        <v>209</v>
      </c>
      <c r="B190" s="2">
        <v>17</v>
      </c>
      <c r="C190" s="2" t="s">
        <v>1001</v>
      </c>
      <c r="D190" s="2" t="s">
        <v>24</v>
      </c>
      <c r="E190" s="2" t="s">
        <v>926</v>
      </c>
      <c r="F190" s="2" t="s">
        <v>9</v>
      </c>
      <c r="G190" s="1" t="s">
        <v>874</v>
      </c>
    </row>
    <row r="191" ht="24" spans="1:7">
      <c r="A191" s="1">
        <v>211</v>
      </c>
      <c r="B191" s="2">
        <v>19</v>
      </c>
      <c r="C191" s="2" t="s">
        <v>1001</v>
      </c>
      <c r="D191" s="2" t="s">
        <v>24</v>
      </c>
      <c r="E191" s="2" t="s">
        <v>927</v>
      </c>
      <c r="F191" s="2" t="s">
        <v>9</v>
      </c>
      <c r="G191" s="1" t="s">
        <v>874</v>
      </c>
    </row>
    <row r="192" ht="24" spans="1:7">
      <c r="A192" s="1">
        <v>212</v>
      </c>
      <c r="B192" s="2">
        <v>1</v>
      </c>
      <c r="C192" s="2" t="s">
        <v>1001</v>
      </c>
      <c r="D192" s="2" t="s">
        <v>541</v>
      </c>
      <c r="E192" s="2" t="s">
        <v>928</v>
      </c>
      <c r="F192" s="2" t="s">
        <v>9</v>
      </c>
      <c r="G192" s="1" t="s">
        <v>874</v>
      </c>
    </row>
    <row r="193" ht="24" spans="1:7">
      <c r="A193" s="8">
        <v>213</v>
      </c>
      <c r="B193" s="9">
        <v>1</v>
      </c>
      <c r="C193" s="9" t="s">
        <v>1001</v>
      </c>
      <c r="D193" s="9" t="s">
        <v>93</v>
      </c>
      <c r="E193" s="9" t="s">
        <v>929</v>
      </c>
      <c r="F193" s="9" t="s">
        <v>16</v>
      </c>
      <c r="G193" s="8" t="s">
        <v>874</v>
      </c>
    </row>
    <row r="194" ht="24" spans="1:7">
      <c r="A194" s="1">
        <v>214</v>
      </c>
      <c r="B194" s="2">
        <v>2</v>
      </c>
      <c r="C194" s="2" t="s">
        <v>1001</v>
      </c>
      <c r="D194" s="2" t="s">
        <v>93</v>
      </c>
      <c r="E194" s="2" t="s">
        <v>930</v>
      </c>
      <c r="F194" s="2" t="s">
        <v>16</v>
      </c>
      <c r="G194" s="1" t="s">
        <v>874</v>
      </c>
    </row>
    <row r="195" ht="24" spans="1:7">
      <c r="A195" s="1">
        <v>215</v>
      </c>
      <c r="B195" s="2">
        <v>3</v>
      </c>
      <c r="C195" s="2" t="s">
        <v>1001</v>
      </c>
      <c r="D195" s="2" t="s">
        <v>93</v>
      </c>
      <c r="E195" s="2" t="s">
        <v>931</v>
      </c>
      <c r="F195" s="2" t="s">
        <v>9</v>
      </c>
      <c r="G195" s="1" t="s">
        <v>874</v>
      </c>
    </row>
    <row r="196" ht="24" spans="1:7">
      <c r="A196" s="1">
        <v>216</v>
      </c>
      <c r="B196" s="2">
        <v>4</v>
      </c>
      <c r="C196" s="2" t="s">
        <v>1001</v>
      </c>
      <c r="D196" s="2" t="s">
        <v>93</v>
      </c>
      <c r="E196" s="2" t="s">
        <v>932</v>
      </c>
      <c r="F196" s="2" t="s">
        <v>9</v>
      </c>
      <c r="G196" s="1" t="s">
        <v>874</v>
      </c>
    </row>
    <row r="197" ht="36" spans="1:7">
      <c r="A197" s="1">
        <v>217</v>
      </c>
      <c r="B197" s="2">
        <v>5</v>
      </c>
      <c r="C197" s="2" t="s">
        <v>1001</v>
      </c>
      <c r="D197" s="2" t="s">
        <v>93</v>
      </c>
      <c r="E197" s="2" t="s">
        <v>816</v>
      </c>
      <c r="F197" s="2" t="s">
        <v>16</v>
      </c>
      <c r="G197" s="2" t="s">
        <v>805</v>
      </c>
    </row>
    <row r="198" ht="24" spans="1:7">
      <c r="A198" s="1">
        <v>218</v>
      </c>
      <c r="B198" s="2">
        <v>6</v>
      </c>
      <c r="C198" s="2" t="s">
        <v>1001</v>
      </c>
      <c r="D198" s="2" t="s">
        <v>93</v>
      </c>
      <c r="E198" s="2" t="s">
        <v>933</v>
      </c>
      <c r="F198" s="2" t="s">
        <v>16</v>
      </c>
      <c r="G198" s="1" t="s">
        <v>874</v>
      </c>
    </row>
    <row r="199" ht="36" spans="1:7">
      <c r="A199" s="1">
        <v>219</v>
      </c>
      <c r="B199" s="2">
        <v>7</v>
      </c>
      <c r="C199" s="2" t="s">
        <v>1001</v>
      </c>
      <c r="D199" s="2" t="s">
        <v>93</v>
      </c>
      <c r="E199" s="2" t="s">
        <v>94</v>
      </c>
      <c r="F199" s="2" t="s">
        <v>16</v>
      </c>
      <c r="G199" s="1" t="s">
        <v>51</v>
      </c>
    </row>
    <row r="200" ht="24" spans="1:7">
      <c r="A200" s="1">
        <v>220</v>
      </c>
      <c r="B200" s="2">
        <v>8</v>
      </c>
      <c r="C200" s="2" t="s">
        <v>1001</v>
      </c>
      <c r="D200" s="2" t="s">
        <v>93</v>
      </c>
      <c r="E200" s="2" t="s">
        <v>934</v>
      </c>
      <c r="F200" s="2" t="s">
        <v>9</v>
      </c>
      <c r="G200" s="1" t="s">
        <v>874</v>
      </c>
    </row>
    <row r="201" ht="36" spans="1:7">
      <c r="A201" s="1">
        <v>221</v>
      </c>
      <c r="B201" s="2">
        <v>9</v>
      </c>
      <c r="C201" s="2" t="s">
        <v>1001</v>
      </c>
      <c r="D201" s="2" t="s">
        <v>93</v>
      </c>
      <c r="E201" s="2" t="s">
        <v>95</v>
      </c>
      <c r="F201" s="2" t="s">
        <v>16</v>
      </c>
      <c r="G201" s="1" t="s">
        <v>51</v>
      </c>
    </row>
    <row r="202" ht="54" spans="1:7">
      <c r="A202" s="1">
        <v>222</v>
      </c>
      <c r="B202" s="2">
        <v>10</v>
      </c>
      <c r="C202" s="2" t="s">
        <v>1001</v>
      </c>
      <c r="D202" s="2" t="s">
        <v>93</v>
      </c>
      <c r="E202" s="2" t="s">
        <v>439</v>
      </c>
      <c r="F202" s="2" t="s">
        <v>16</v>
      </c>
      <c r="G202" s="7" t="s">
        <v>437</v>
      </c>
    </row>
    <row r="203" ht="24" spans="1:7">
      <c r="A203" s="1">
        <v>223</v>
      </c>
      <c r="B203" s="2">
        <v>1</v>
      </c>
      <c r="C203" s="2" t="s">
        <v>1001</v>
      </c>
      <c r="D203" s="2" t="s">
        <v>457</v>
      </c>
      <c r="E203" s="2" t="s">
        <v>858</v>
      </c>
      <c r="F203" s="2" t="s">
        <v>9</v>
      </c>
      <c r="G203" s="4" t="s">
        <v>853</v>
      </c>
    </row>
    <row r="204" ht="24" spans="1:7">
      <c r="A204" s="1">
        <v>224</v>
      </c>
      <c r="B204" s="2">
        <v>2</v>
      </c>
      <c r="C204" s="2" t="s">
        <v>1001</v>
      </c>
      <c r="D204" s="2" t="s">
        <v>457</v>
      </c>
      <c r="E204" s="2" t="s">
        <v>859</v>
      </c>
      <c r="F204" s="2" t="s">
        <v>16</v>
      </c>
      <c r="G204" s="4" t="s">
        <v>853</v>
      </c>
    </row>
    <row r="205" ht="24" spans="1:7">
      <c r="A205" s="1">
        <v>225</v>
      </c>
      <c r="B205" s="2">
        <v>3</v>
      </c>
      <c r="C205" s="2" t="s">
        <v>1001</v>
      </c>
      <c r="D205" s="2" t="s">
        <v>457</v>
      </c>
      <c r="E205" s="2" t="s">
        <v>458</v>
      </c>
      <c r="F205" s="2" t="s">
        <v>9</v>
      </c>
      <c r="G205" s="4" t="s">
        <v>448</v>
      </c>
    </row>
    <row r="206" ht="24" spans="1:7">
      <c r="A206" s="1">
        <v>226</v>
      </c>
      <c r="B206" s="2">
        <v>4</v>
      </c>
      <c r="C206" s="2" t="s">
        <v>1001</v>
      </c>
      <c r="D206" s="2" t="s">
        <v>457</v>
      </c>
      <c r="E206" s="2" t="s">
        <v>935</v>
      </c>
      <c r="F206" s="2" t="s">
        <v>16</v>
      </c>
      <c r="G206" s="1" t="s">
        <v>874</v>
      </c>
    </row>
    <row r="207" ht="24" spans="1:7">
      <c r="A207" s="1">
        <v>227</v>
      </c>
      <c r="B207" s="4">
        <v>1</v>
      </c>
      <c r="C207" s="4" t="s">
        <v>1001</v>
      </c>
      <c r="D207" s="4" t="s">
        <v>96</v>
      </c>
      <c r="E207" s="4" t="s">
        <v>299</v>
      </c>
      <c r="F207" s="4" t="s">
        <v>16</v>
      </c>
      <c r="G207" s="4" t="s">
        <v>294</v>
      </c>
    </row>
    <row r="208" ht="24" spans="1:7">
      <c r="A208" s="1">
        <v>228</v>
      </c>
      <c r="B208" s="4">
        <v>2</v>
      </c>
      <c r="C208" s="4" t="s">
        <v>1001</v>
      </c>
      <c r="D208" s="4" t="s">
        <v>96</v>
      </c>
      <c r="E208" s="4" t="s">
        <v>860</v>
      </c>
      <c r="F208" s="4" t="s">
        <v>9</v>
      </c>
      <c r="G208" s="4" t="s">
        <v>853</v>
      </c>
    </row>
    <row r="209" ht="24" spans="1:7">
      <c r="A209" s="1">
        <v>229</v>
      </c>
      <c r="B209" s="4">
        <v>3</v>
      </c>
      <c r="C209" s="4" t="s">
        <v>1001</v>
      </c>
      <c r="D209" s="4" t="s">
        <v>96</v>
      </c>
      <c r="E209" s="4" t="s">
        <v>861</v>
      </c>
      <c r="F209" s="4" t="s">
        <v>9</v>
      </c>
      <c r="G209" s="4" t="s">
        <v>853</v>
      </c>
    </row>
    <row r="210" ht="24" spans="1:7">
      <c r="A210" s="1">
        <v>230</v>
      </c>
      <c r="B210" s="4">
        <v>4</v>
      </c>
      <c r="C210" s="4" t="s">
        <v>1001</v>
      </c>
      <c r="D210" s="4" t="s">
        <v>96</v>
      </c>
      <c r="E210" s="4" t="s">
        <v>300</v>
      </c>
      <c r="F210" s="4" t="s">
        <v>16</v>
      </c>
      <c r="G210" s="4" t="s">
        <v>294</v>
      </c>
    </row>
    <row r="211" ht="24" spans="1:7">
      <c r="A211" s="1">
        <v>231</v>
      </c>
      <c r="B211" s="4">
        <v>5</v>
      </c>
      <c r="C211" s="4" t="s">
        <v>1001</v>
      </c>
      <c r="D211" s="4" t="s">
        <v>96</v>
      </c>
      <c r="E211" s="4" t="s">
        <v>547</v>
      </c>
      <c r="F211" s="11" t="s">
        <v>9</v>
      </c>
      <c r="G211" s="4" t="s">
        <v>544</v>
      </c>
    </row>
    <row r="212" ht="24" spans="1:7">
      <c r="A212" s="1">
        <v>232</v>
      </c>
      <c r="B212" s="4">
        <v>6</v>
      </c>
      <c r="C212" s="4" t="s">
        <v>1001</v>
      </c>
      <c r="D212" s="4" t="s">
        <v>96</v>
      </c>
      <c r="E212" s="4" t="s">
        <v>936</v>
      </c>
      <c r="F212" s="4" t="s">
        <v>16</v>
      </c>
      <c r="G212" s="1" t="s">
        <v>874</v>
      </c>
    </row>
    <row r="213" ht="24" spans="1:7">
      <c r="A213" s="1">
        <v>233</v>
      </c>
      <c r="B213" s="4">
        <v>7</v>
      </c>
      <c r="C213" s="4" t="s">
        <v>1001</v>
      </c>
      <c r="D213" s="4" t="s">
        <v>96</v>
      </c>
      <c r="E213" s="4" t="s">
        <v>273</v>
      </c>
      <c r="F213" s="4" t="s">
        <v>16</v>
      </c>
      <c r="G213" s="4" t="s">
        <v>269</v>
      </c>
    </row>
    <row r="214" ht="24" spans="1:7">
      <c r="A214" s="1">
        <v>234</v>
      </c>
      <c r="B214" s="4">
        <v>8</v>
      </c>
      <c r="C214" s="4" t="s">
        <v>1001</v>
      </c>
      <c r="D214" s="4" t="s">
        <v>96</v>
      </c>
      <c r="E214" s="4" t="s">
        <v>301</v>
      </c>
      <c r="F214" s="4" t="s">
        <v>16</v>
      </c>
      <c r="G214" s="4" t="s">
        <v>294</v>
      </c>
    </row>
    <row r="215" ht="24" spans="1:7">
      <c r="A215" s="1">
        <v>235</v>
      </c>
      <c r="B215" s="4">
        <v>9</v>
      </c>
      <c r="C215" s="4" t="s">
        <v>1001</v>
      </c>
      <c r="D215" s="4" t="s">
        <v>96</v>
      </c>
      <c r="E215" s="4" t="s">
        <v>862</v>
      </c>
      <c r="F215" s="4" t="s">
        <v>16</v>
      </c>
      <c r="G215" s="4" t="s">
        <v>853</v>
      </c>
    </row>
    <row r="216" ht="24" spans="1:7">
      <c r="A216" s="1">
        <v>236</v>
      </c>
      <c r="B216" s="4">
        <v>10</v>
      </c>
      <c r="C216" s="4" t="s">
        <v>1001</v>
      </c>
      <c r="D216" s="4" t="s">
        <v>96</v>
      </c>
      <c r="E216" s="4" t="s">
        <v>863</v>
      </c>
      <c r="F216" s="4" t="s">
        <v>16</v>
      </c>
      <c r="G216" s="4" t="s">
        <v>853</v>
      </c>
    </row>
    <row r="217" ht="24" spans="1:7">
      <c r="A217" s="1">
        <v>237</v>
      </c>
      <c r="B217" s="4">
        <v>11</v>
      </c>
      <c r="C217" s="4" t="s">
        <v>1001</v>
      </c>
      <c r="D217" s="4" t="s">
        <v>96</v>
      </c>
      <c r="E217" s="4" t="s">
        <v>864</v>
      </c>
      <c r="F217" s="11" t="s">
        <v>16</v>
      </c>
      <c r="G217" s="4" t="s">
        <v>853</v>
      </c>
    </row>
    <row r="218" ht="24" spans="1:7">
      <c r="A218" s="1">
        <v>238</v>
      </c>
      <c r="B218" s="4">
        <v>12</v>
      </c>
      <c r="C218" s="4" t="s">
        <v>1001</v>
      </c>
      <c r="D218" s="4" t="s">
        <v>96</v>
      </c>
      <c r="E218" s="4" t="s">
        <v>865</v>
      </c>
      <c r="F218" s="11" t="s">
        <v>16</v>
      </c>
      <c r="G218" s="4" t="s">
        <v>853</v>
      </c>
    </row>
    <row r="219" ht="24" spans="1:7">
      <c r="A219" s="1">
        <v>239</v>
      </c>
      <c r="B219" s="4">
        <v>13</v>
      </c>
      <c r="C219" s="4" t="s">
        <v>1001</v>
      </c>
      <c r="D219" s="4" t="s">
        <v>96</v>
      </c>
      <c r="E219" s="4" t="s">
        <v>566</v>
      </c>
      <c r="F219" s="4" t="s">
        <v>9</v>
      </c>
      <c r="G219" s="1" t="s">
        <v>555</v>
      </c>
    </row>
    <row r="220" ht="24" spans="1:7">
      <c r="A220" s="1">
        <v>241</v>
      </c>
      <c r="B220" s="4">
        <v>15</v>
      </c>
      <c r="C220" s="4" t="s">
        <v>1001</v>
      </c>
      <c r="D220" s="4" t="s">
        <v>96</v>
      </c>
      <c r="E220" s="4" t="s">
        <v>459</v>
      </c>
      <c r="F220" s="4" t="s">
        <v>16</v>
      </c>
      <c r="G220" s="1" t="s">
        <v>448</v>
      </c>
    </row>
    <row r="221" ht="24" spans="1:7">
      <c r="A221" s="1">
        <v>242</v>
      </c>
      <c r="B221" s="4">
        <v>16</v>
      </c>
      <c r="C221" s="4" t="s">
        <v>1001</v>
      </c>
      <c r="D221" s="4" t="s">
        <v>96</v>
      </c>
      <c r="E221" s="4" t="s">
        <v>866</v>
      </c>
      <c r="F221" s="4" t="s">
        <v>16</v>
      </c>
      <c r="G221" s="4" t="s">
        <v>853</v>
      </c>
    </row>
    <row r="222" ht="24" spans="1:7">
      <c r="A222" s="1">
        <v>243</v>
      </c>
      <c r="B222" s="4">
        <v>17</v>
      </c>
      <c r="C222" s="4" t="s">
        <v>1001</v>
      </c>
      <c r="D222" s="4" t="s">
        <v>96</v>
      </c>
      <c r="E222" s="4" t="s">
        <v>937</v>
      </c>
      <c r="F222" s="4" t="s">
        <v>9</v>
      </c>
      <c r="G222" s="1" t="s">
        <v>874</v>
      </c>
    </row>
    <row r="223" ht="36" spans="1:7">
      <c r="A223" s="1">
        <v>244</v>
      </c>
      <c r="B223" s="4">
        <v>18</v>
      </c>
      <c r="C223" s="4" t="s">
        <v>1001</v>
      </c>
      <c r="D223" s="4" t="s">
        <v>96</v>
      </c>
      <c r="E223" s="4" t="s">
        <v>97</v>
      </c>
      <c r="F223" s="4" t="s">
        <v>9</v>
      </c>
      <c r="G223" s="1" t="s">
        <v>51</v>
      </c>
    </row>
    <row r="224" ht="24" spans="1:7">
      <c r="A224" s="1">
        <v>245</v>
      </c>
      <c r="B224" s="4">
        <v>19</v>
      </c>
      <c r="C224" s="4" t="s">
        <v>1001</v>
      </c>
      <c r="D224" s="4" t="s">
        <v>96</v>
      </c>
      <c r="E224" s="4" t="s">
        <v>938</v>
      </c>
      <c r="F224" s="4" t="s">
        <v>9</v>
      </c>
      <c r="G224" s="1" t="s">
        <v>874</v>
      </c>
    </row>
    <row r="225" ht="24" spans="1:7">
      <c r="A225" s="1">
        <v>246</v>
      </c>
      <c r="B225" s="4">
        <v>20</v>
      </c>
      <c r="C225" s="4" t="s">
        <v>1001</v>
      </c>
      <c r="D225" s="4" t="s">
        <v>96</v>
      </c>
      <c r="E225" s="4" t="s">
        <v>567</v>
      </c>
      <c r="F225" s="4" t="s">
        <v>16</v>
      </c>
      <c r="G225" s="1" t="s">
        <v>555</v>
      </c>
    </row>
    <row r="226" ht="24" spans="1:7">
      <c r="A226" s="1">
        <v>247</v>
      </c>
      <c r="B226" s="4">
        <v>21</v>
      </c>
      <c r="C226" s="4" t="s">
        <v>1001</v>
      </c>
      <c r="D226" s="4" t="s">
        <v>96</v>
      </c>
      <c r="E226" s="4" t="s">
        <v>939</v>
      </c>
      <c r="F226" s="4" t="s">
        <v>9</v>
      </c>
      <c r="G226" s="1" t="s">
        <v>874</v>
      </c>
    </row>
    <row r="227" ht="36" spans="1:7">
      <c r="A227" s="1">
        <v>249</v>
      </c>
      <c r="B227" s="2">
        <v>1</v>
      </c>
      <c r="C227" s="2" t="s">
        <v>1001</v>
      </c>
      <c r="D227" s="2" t="s">
        <v>98</v>
      </c>
      <c r="E227" s="2" t="s">
        <v>568</v>
      </c>
      <c r="F227" s="2" t="s">
        <v>16</v>
      </c>
      <c r="G227" s="1" t="s">
        <v>555</v>
      </c>
    </row>
    <row r="228" ht="36" spans="1:7">
      <c r="A228" s="1">
        <v>250</v>
      </c>
      <c r="B228" s="2">
        <v>2</v>
      </c>
      <c r="C228" s="2" t="s">
        <v>1001</v>
      </c>
      <c r="D228" s="2" t="s">
        <v>98</v>
      </c>
      <c r="E228" s="2" t="s">
        <v>548</v>
      </c>
      <c r="F228" s="2" t="s">
        <v>16</v>
      </c>
      <c r="G228" s="4" t="s">
        <v>544</v>
      </c>
    </row>
    <row r="229" ht="36" spans="1:7">
      <c r="A229" s="1">
        <v>251</v>
      </c>
      <c r="B229" s="2">
        <v>3</v>
      </c>
      <c r="C229" s="2" t="s">
        <v>1001</v>
      </c>
      <c r="D229" s="2" t="s">
        <v>98</v>
      </c>
      <c r="E229" s="2" t="s">
        <v>274</v>
      </c>
      <c r="F229" s="2" t="s">
        <v>9</v>
      </c>
      <c r="G229" s="4" t="s">
        <v>269</v>
      </c>
    </row>
    <row r="230" ht="36" spans="1:7">
      <c r="A230" s="1">
        <v>252</v>
      </c>
      <c r="B230" s="2">
        <v>4</v>
      </c>
      <c r="C230" s="2" t="s">
        <v>1001</v>
      </c>
      <c r="D230" s="2" t="s">
        <v>98</v>
      </c>
      <c r="E230" s="2" t="s">
        <v>867</v>
      </c>
      <c r="F230" s="2" t="s">
        <v>9</v>
      </c>
      <c r="G230" s="4" t="s">
        <v>853</v>
      </c>
    </row>
    <row r="231" ht="36" spans="1:7">
      <c r="A231" s="1">
        <v>253</v>
      </c>
      <c r="B231" s="2">
        <v>5</v>
      </c>
      <c r="C231" s="2" t="s">
        <v>1001</v>
      </c>
      <c r="D231" s="2" t="s">
        <v>98</v>
      </c>
      <c r="E231" s="2" t="s">
        <v>549</v>
      </c>
      <c r="F231" s="2" t="s">
        <v>16</v>
      </c>
      <c r="G231" s="4" t="s">
        <v>544</v>
      </c>
    </row>
    <row r="232" ht="36" spans="1:7">
      <c r="A232" s="1">
        <v>254</v>
      </c>
      <c r="B232" s="2">
        <v>6</v>
      </c>
      <c r="C232" s="2" t="s">
        <v>1001</v>
      </c>
      <c r="D232" s="2" t="s">
        <v>98</v>
      </c>
      <c r="E232" s="2" t="s">
        <v>868</v>
      </c>
      <c r="F232" s="2" t="s">
        <v>16</v>
      </c>
      <c r="G232" s="4" t="s">
        <v>853</v>
      </c>
    </row>
    <row r="233" ht="36" spans="1:7">
      <c r="A233" s="1">
        <v>255</v>
      </c>
      <c r="B233" s="2">
        <v>7</v>
      </c>
      <c r="C233" s="2" t="s">
        <v>1001</v>
      </c>
      <c r="D233" s="2" t="s">
        <v>98</v>
      </c>
      <c r="E233" s="2" t="s">
        <v>869</v>
      </c>
      <c r="F233" s="2" t="s">
        <v>16</v>
      </c>
      <c r="G233" s="4" t="s">
        <v>853</v>
      </c>
    </row>
    <row r="234" ht="36" spans="1:7">
      <c r="A234" s="1">
        <v>256</v>
      </c>
      <c r="B234" s="2">
        <v>8</v>
      </c>
      <c r="C234" s="2" t="s">
        <v>1001</v>
      </c>
      <c r="D234" s="2" t="s">
        <v>98</v>
      </c>
      <c r="E234" s="2" t="s">
        <v>940</v>
      </c>
      <c r="F234" s="2" t="s">
        <v>9</v>
      </c>
      <c r="G234" s="1" t="s">
        <v>874</v>
      </c>
    </row>
    <row r="235" ht="36" spans="1:7">
      <c r="A235" s="1">
        <v>257</v>
      </c>
      <c r="B235" s="2">
        <v>9</v>
      </c>
      <c r="C235" s="2" t="s">
        <v>1001</v>
      </c>
      <c r="D235" s="2" t="s">
        <v>98</v>
      </c>
      <c r="E235" s="2" t="s">
        <v>870</v>
      </c>
      <c r="F235" s="2" t="s">
        <v>16</v>
      </c>
      <c r="G235" s="4" t="s">
        <v>853</v>
      </c>
    </row>
    <row r="236" ht="36" spans="1:7">
      <c r="A236" s="1">
        <v>258</v>
      </c>
      <c r="B236" s="2">
        <v>10</v>
      </c>
      <c r="C236" s="2" t="s">
        <v>1001</v>
      </c>
      <c r="D236" s="2" t="s">
        <v>98</v>
      </c>
      <c r="E236" s="2" t="s">
        <v>460</v>
      </c>
      <c r="F236" s="2" t="s">
        <v>16</v>
      </c>
      <c r="G236" s="1" t="s">
        <v>448</v>
      </c>
    </row>
    <row r="237" ht="36" spans="1:7">
      <c r="A237" s="1">
        <v>259</v>
      </c>
      <c r="B237" s="2">
        <v>11</v>
      </c>
      <c r="C237" s="2" t="s">
        <v>1001</v>
      </c>
      <c r="D237" s="2" t="s">
        <v>98</v>
      </c>
      <c r="E237" s="2" t="s">
        <v>871</v>
      </c>
      <c r="F237" s="2" t="s">
        <v>16</v>
      </c>
      <c r="G237" s="4" t="s">
        <v>853</v>
      </c>
    </row>
    <row r="238" ht="36" spans="1:7">
      <c r="A238" s="1">
        <v>260</v>
      </c>
      <c r="B238" s="2">
        <v>12</v>
      </c>
      <c r="C238" s="2" t="s">
        <v>1001</v>
      </c>
      <c r="D238" s="2" t="s">
        <v>98</v>
      </c>
      <c r="E238" s="2" t="s">
        <v>680</v>
      </c>
      <c r="F238" s="2" t="s">
        <v>9</v>
      </c>
      <c r="G238" s="1" t="s">
        <v>677</v>
      </c>
    </row>
    <row r="239" ht="36" spans="1:7">
      <c r="A239" s="1">
        <v>261</v>
      </c>
      <c r="B239" s="2">
        <v>13</v>
      </c>
      <c r="C239" s="2" t="s">
        <v>1001</v>
      </c>
      <c r="D239" s="2" t="s">
        <v>98</v>
      </c>
      <c r="E239" s="2" t="s">
        <v>550</v>
      </c>
      <c r="F239" s="2" t="s">
        <v>9</v>
      </c>
      <c r="G239" s="4" t="s">
        <v>544</v>
      </c>
    </row>
    <row r="240" ht="36" spans="1:7">
      <c r="A240" s="1">
        <v>262</v>
      </c>
      <c r="B240" s="2">
        <v>14</v>
      </c>
      <c r="C240" s="2" t="s">
        <v>1001</v>
      </c>
      <c r="D240" s="2" t="s">
        <v>98</v>
      </c>
      <c r="E240" s="2" t="s">
        <v>99</v>
      </c>
      <c r="F240" s="2" t="s">
        <v>9</v>
      </c>
      <c r="G240" s="1" t="s">
        <v>51</v>
      </c>
    </row>
    <row r="241" ht="36" spans="1:7">
      <c r="A241" s="1">
        <v>263</v>
      </c>
      <c r="B241" s="2">
        <v>15</v>
      </c>
      <c r="C241" s="2" t="s">
        <v>1001</v>
      </c>
      <c r="D241" s="2" t="s">
        <v>98</v>
      </c>
      <c r="E241" s="2" t="s">
        <v>551</v>
      </c>
      <c r="F241" s="2" t="s">
        <v>16</v>
      </c>
      <c r="G241" s="4" t="s">
        <v>544</v>
      </c>
    </row>
    <row r="242" ht="36" spans="1:7">
      <c r="A242" s="1">
        <v>264</v>
      </c>
      <c r="B242" s="2">
        <v>16</v>
      </c>
      <c r="C242" s="2" t="s">
        <v>1001</v>
      </c>
      <c r="D242" s="2" t="s">
        <v>98</v>
      </c>
      <c r="E242" s="2" t="s">
        <v>461</v>
      </c>
      <c r="F242" s="2" t="s">
        <v>9</v>
      </c>
      <c r="G242" s="1" t="s">
        <v>448</v>
      </c>
    </row>
    <row r="243" ht="36" spans="1:7">
      <c r="A243" s="1">
        <v>265</v>
      </c>
      <c r="B243" s="2">
        <v>17</v>
      </c>
      <c r="C243" s="2" t="s">
        <v>1001</v>
      </c>
      <c r="D243" s="2" t="s">
        <v>98</v>
      </c>
      <c r="E243" s="2" t="s">
        <v>302</v>
      </c>
      <c r="F243" s="2" t="s">
        <v>9</v>
      </c>
      <c r="G243" s="4" t="s">
        <v>294</v>
      </c>
    </row>
    <row r="244" ht="36" spans="1:7">
      <c r="A244" s="1">
        <v>266</v>
      </c>
      <c r="B244" s="2">
        <v>1</v>
      </c>
      <c r="C244" s="2" t="s">
        <v>1001</v>
      </c>
      <c r="D244" s="2" t="s">
        <v>275</v>
      </c>
      <c r="E244" s="2" t="s">
        <v>681</v>
      </c>
      <c r="F244" s="2" t="s">
        <v>16</v>
      </c>
      <c r="G244" s="1" t="s">
        <v>677</v>
      </c>
    </row>
    <row r="245" ht="36" spans="1:7">
      <c r="A245" s="1">
        <v>268</v>
      </c>
      <c r="B245" s="2">
        <v>3</v>
      </c>
      <c r="C245" s="2" t="s">
        <v>1001</v>
      </c>
      <c r="D245" s="2" t="s">
        <v>275</v>
      </c>
      <c r="E245" s="2" t="s">
        <v>569</v>
      </c>
      <c r="F245" s="2" t="s">
        <v>16</v>
      </c>
      <c r="G245" s="1" t="s">
        <v>555</v>
      </c>
    </row>
    <row r="246" ht="36" spans="1:7">
      <c r="A246" s="1">
        <v>269</v>
      </c>
      <c r="B246" s="2">
        <v>4</v>
      </c>
      <c r="C246" s="2" t="s">
        <v>1001</v>
      </c>
      <c r="D246" s="2" t="s">
        <v>275</v>
      </c>
      <c r="E246" s="2" t="s">
        <v>276</v>
      </c>
      <c r="F246" s="2" t="s">
        <v>16</v>
      </c>
      <c r="G246" s="4" t="s">
        <v>269</v>
      </c>
    </row>
    <row r="247" ht="36" spans="1:7">
      <c r="A247" s="1">
        <v>270</v>
      </c>
      <c r="B247" s="2">
        <v>5</v>
      </c>
      <c r="C247" s="2" t="s">
        <v>1001</v>
      </c>
      <c r="D247" s="2" t="s">
        <v>275</v>
      </c>
      <c r="E247" s="2" t="s">
        <v>303</v>
      </c>
      <c r="F247" s="2" t="s">
        <v>16</v>
      </c>
      <c r="G247" s="4" t="s">
        <v>294</v>
      </c>
    </row>
    <row r="248" ht="36" spans="1:7">
      <c r="A248" s="1">
        <v>271</v>
      </c>
      <c r="B248" s="2">
        <v>6</v>
      </c>
      <c r="C248" s="2" t="s">
        <v>1001</v>
      </c>
      <c r="D248" s="2" t="s">
        <v>275</v>
      </c>
      <c r="E248" s="2" t="s">
        <v>570</v>
      </c>
      <c r="F248" s="2" t="s">
        <v>16</v>
      </c>
      <c r="G248" s="1" t="s">
        <v>555</v>
      </c>
    </row>
    <row r="249" ht="36" spans="1:7">
      <c r="A249" s="1">
        <v>272</v>
      </c>
      <c r="B249" s="2">
        <v>7</v>
      </c>
      <c r="C249" s="2" t="s">
        <v>1001</v>
      </c>
      <c r="D249" s="2" t="s">
        <v>275</v>
      </c>
      <c r="E249" s="2" t="s">
        <v>682</v>
      </c>
      <c r="F249" s="2" t="s">
        <v>9</v>
      </c>
      <c r="G249" s="1" t="s">
        <v>677</v>
      </c>
    </row>
    <row r="250" ht="36" spans="1:7">
      <c r="A250" s="1">
        <v>273</v>
      </c>
      <c r="B250" s="2">
        <v>8</v>
      </c>
      <c r="C250" s="2" t="s">
        <v>1001</v>
      </c>
      <c r="D250" s="2" t="s">
        <v>275</v>
      </c>
      <c r="E250" s="2" t="s">
        <v>304</v>
      </c>
      <c r="F250" s="2" t="s">
        <v>16</v>
      </c>
      <c r="G250" s="4" t="s">
        <v>294</v>
      </c>
    </row>
    <row r="251" ht="36" spans="1:7">
      <c r="A251" s="1">
        <v>274</v>
      </c>
      <c r="B251" s="2">
        <v>9</v>
      </c>
      <c r="C251" s="2" t="s">
        <v>1001</v>
      </c>
      <c r="D251" s="2" t="s">
        <v>275</v>
      </c>
      <c r="E251" s="2" t="s">
        <v>872</v>
      </c>
      <c r="F251" s="2" t="s">
        <v>16</v>
      </c>
      <c r="G251" s="4" t="s">
        <v>853</v>
      </c>
    </row>
    <row r="252" ht="36" spans="1:7">
      <c r="A252" s="1">
        <v>275</v>
      </c>
      <c r="B252" s="2">
        <v>10</v>
      </c>
      <c r="C252" s="2" t="s">
        <v>1001</v>
      </c>
      <c r="D252" s="2" t="s">
        <v>275</v>
      </c>
      <c r="E252" s="2" t="s">
        <v>941</v>
      </c>
      <c r="F252" s="2" t="s">
        <v>16</v>
      </c>
      <c r="G252" s="1" t="s">
        <v>874</v>
      </c>
    </row>
    <row r="253" ht="36" spans="1:7">
      <c r="A253" s="1">
        <v>276</v>
      </c>
      <c r="B253" s="2">
        <v>1</v>
      </c>
      <c r="C253" s="2" t="s">
        <v>1001</v>
      </c>
      <c r="D253" s="2" t="s">
        <v>277</v>
      </c>
      <c r="E253" s="2" t="s">
        <v>278</v>
      </c>
      <c r="F253" s="2" t="s">
        <v>16</v>
      </c>
      <c r="G253" s="4" t="s">
        <v>269</v>
      </c>
    </row>
    <row r="254" ht="36" spans="1:7">
      <c r="A254" s="1">
        <v>277</v>
      </c>
      <c r="B254" s="2">
        <v>2</v>
      </c>
      <c r="C254" s="2" t="s">
        <v>1001</v>
      </c>
      <c r="D254" s="2" t="s">
        <v>277</v>
      </c>
      <c r="E254" s="2" t="s">
        <v>305</v>
      </c>
      <c r="F254" s="2" t="s">
        <v>9</v>
      </c>
      <c r="G254" s="4" t="s">
        <v>294</v>
      </c>
    </row>
    <row r="255" ht="36" spans="1:7">
      <c r="A255" s="1">
        <v>278</v>
      </c>
      <c r="B255" s="2">
        <v>3</v>
      </c>
      <c r="C255" s="2" t="s">
        <v>1001</v>
      </c>
      <c r="D255" s="2" t="s">
        <v>277</v>
      </c>
      <c r="E255" s="2" t="s">
        <v>571</v>
      </c>
      <c r="F255" s="2" t="s">
        <v>9</v>
      </c>
      <c r="G255" s="1" t="s">
        <v>555</v>
      </c>
    </row>
    <row r="256" ht="36" spans="1:7">
      <c r="A256" s="1">
        <v>279</v>
      </c>
      <c r="B256" s="2">
        <v>1</v>
      </c>
      <c r="C256" s="2" t="s">
        <v>1001</v>
      </c>
      <c r="D256" s="2" t="s">
        <v>279</v>
      </c>
      <c r="E256" s="2" t="s">
        <v>817</v>
      </c>
      <c r="F256" s="2" t="s">
        <v>16</v>
      </c>
      <c r="G256" s="2" t="s">
        <v>805</v>
      </c>
    </row>
    <row r="257" ht="24" spans="1:7">
      <c r="A257" s="1">
        <v>280</v>
      </c>
      <c r="B257" s="2">
        <v>2</v>
      </c>
      <c r="C257" s="2" t="s">
        <v>1001</v>
      </c>
      <c r="D257" s="2" t="s">
        <v>279</v>
      </c>
      <c r="E257" s="2" t="s">
        <v>280</v>
      </c>
      <c r="F257" s="2" t="s">
        <v>9</v>
      </c>
      <c r="G257" s="4" t="s">
        <v>269</v>
      </c>
    </row>
    <row r="258" ht="36" spans="1:7">
      <c r="A258" s="1">
        <v>281</v>
      </c>
      <c r="B258" s="2">
        <v>1</v>
      </c>
      <c r="C258" s="2" t="s">
        <v>1001</v>
      </c>
      <c r="D258" s="2" t="s">
        <v>100</v>
      </c>
      <c r="E258" s="2" t="s">
        <v>306</v>
      </c>
      <c r="F258" s="2" t="s">
        <v>9</v>
      </c>
      <c r="G258" s="4" t="s">
        <v>294</v>
      </c>
    </row>
    <row r="259" ht="36" spans="1:7">
      <c r="A259" s="1">
        <v>282</v>
      </c>
      <c r="B259" s="2">
        <v>2</v>
      </c>
      <c r="C259" s="2" t="s">
        <v>1001</v>
      </c>
      <c r="D259" s="2" t="s">
        <v>100</v>
      </c>
      <c r="E259" s="2" t="s">
        <v>307</v>
      </c>
      <c r="F259" s="2" t="s">
        <v>16</v>
      </c>
      <c r="G259" s="4" t="s">
        <v>294</v>
      </c>
    </row>
    <row r="260" ht="36" spans="1:7">
      <c r="A260" s="1">
        <v>283</v>
      </c>
      <c r="B260" s="2">
        <v>3</v>
      </c>
      <c r="C260" s="2" t="s">
        <v>1001</v>
      </c>
      <c r="D260" s="2" t="s">
        <v>100</v>
      </c>
      <c r="E260" s="2" t="s">
        <v>308</v>
      </c>
      <c r="F260" s="2" t="s">
        <v>16</v>
      </c>
      <c r="G260" s="4" t="s">
        <v>294</v>
      </c>
    </row>
    <row r="261" ht="36" spans="1:7">
      <c r="A261" s="1">
        <v>284</v>
      </c>
      <c r="B261" s="2">
        <v>4</v>
      </c>
      <c r="C261" s="2" t="s">
        <v>1001</v>
      </c>
      <c r="D261" s="2" t="s">
        <v>100</v>
      </c>
      <c r="E261" s="2" t="s">
        <v>309</v>
      </c>
      <c r="F261" s="2" t="s">
        <v>9</v>
      </c>
      <c r="G261" s="4" t="s">
        <v>294</v>
      </c>
    </row>
    <row r="262" ht="36" spans="1:7">
      <c r="A262" s="1">
        <v>285</v>
      </c>
      <c r="B262" s="2">
        <v>5</v>
      </c>
      <c r="C262" s="2" t="s">
        <v>1001</v>
      </c>
      <c r="D262" s="2" t="s">
        <v>100</v>
      </c>
      <c r="E262" s="2" t="s">
        <v>462</v>
      </c>
      <c r="F262" s="2" t="s">
        <v>9</v>
      </c>
      <c r="G262" s="1" t="s">
        <v>448</v>
      </c>
    </row>
    <row r="263" ht="36" spans="1:7">
      <c r="A263" s="1">
        <v>286</v>
      </c>
      <c r="B263" s="2">
        <v>6</v>
      </c>
      <c r="C263" s="2" t="s">
        <v>1001</v>
      </c>
      <c r="D263" s="2" t="s">
        <v>100</v>
      </c>
      <c r="E263" s="2" t="s">
        <v>101</v>
      </c>
      <c r="F263" s="2" t="s">
        <v>16</v>
      </c>
      <c r="G263" s="1" t="s">
        <v>51</v>
      </c>
    </row>
    <row r="264" ht="36" spans="1:7">
      <c r="A264" s="1">
        <v>288</v>
      </c>
      <c r="B264" s="2">
        <v>8</v>
      </c>
      <c r="C264" s="2" t="s">
        <v>1001</v>
      </c>
      <c r="D264" s="2" t="s">
        <v>100</v>
      </c>
      <c r="E264" s="2" t="s">
        <v>310</v>
      </c>
      <c r="F264" s="2" t="s">
        <v>9</v>
      </c>
      <c r="G264" s="4" t="s">
        <v>294</v>
      </c>
    </row>
    <row r="265" ht="36" spans="1:7">
      <c r="A265" s="1">
        <v>289</v>
      </c>
      <c r="B265" s="2">
        <v>9</v>
      </c>
      <c r="C265" s="2" t="s">
        <v>1001</v>
      </c>
      <c r="D265" s="2" t="s">
        <v>100</v>
      </c>
      <c r="E265" s="2" t="s">
        <v>683</v>
      </c>
      <c r="F265" s="2" t="s">
        <v>9</v>
      </c>
      <c r="G265" s="1" t="s">
        <v>677</v>
      </c>
    </row>
    <row r="266" ht="36" spans="1:7">
      <c r="A266" s="1">
        <v>290</v>
      </c>
      <c r="B266" s="2">
        <v>10</v>
      </c>
      <c r="C266" s="2" t="s">
        <v>1001</v>
      </c>
      <c r="D266" s="2" t="s">
        <v>100</v>
      </c>
      <c r="E266" s="2" t="s">
        <v>463</v>
      </c>
      <c r="F266" s="2" t="s">
        <v>16</v>
      </c>
      <c r="G266" s="1" t="s">
        <v>448</v>
      </c>
    </row>
    <row r="267" ht="36" spans="1:7">
      <c r="A267" s="1">
        <v>291</v>
      </c>
      <c r="B267" s="2">
        <v>11</v>
      </c>
      <c r="C267" s="2" t="s">
        <v>1001</v>
      </c>
      <c r="D267" s="2" t="s">
        <v>100</v>
      </c>
      <c r="E267" s="2" t="s">
        <v>464</v>
      </c>
      <c r="F267" s="2" t="s">
        <v>16</v>
      </c>
      <c r="G267" s="1" t="s">
        <v>448</v>
      </c>
    </row>
    <row r="268" ht="36" spans="1:7">
      <c r="A268" s="1">
        <v>292</v>
      </c>
      <c r="B268" s="2">
        <v>12</v>
      </c>
      <c r="C268" s="2" t="s">
        <v>1001</v>
      </c>
      <c r="D268" s="2" t="s">
        <v>100</v>
      </c>
      <c r="E268" s="2" t="s">
        <v>311</v>
      </c>
      <c r="F268" s="2" t="s">
        <v>9</v>
      </c>
      <c r="G268" s="4" t="s">
        <v>294</v>
      </c>
    </row>
    <row r="269" ht="36" spans="1:7">
      <c r="A269" s="1">
        <v>293</v>
      </c>
      <c r="B269" s="2">
        <v>13</v>
      </c>
      <c r="C269" s="2" t="s">
        <v>1001</v>
      </c>
      <c r="D269" s="2" t="s">
        <v>100</v>
      </c>
      <c r="E269" s="2" t="s">
        <v>465</v>
      </c>
      <c r="F269" s="2" t="s">
        <v>9</v>
      </c>
      <c r="G269" s="1" t="s">
        <v>448</v>
      </c>
    </row>
    <row r="270" ht="36" spans="1:7">
      <c r="A270" s="1">
        <v>294</v>
      </c>
      <c r="B270" s="2">
        <v>14</v>
      </c>
      <c r="C270" s="2" t="s">
        <v>1001</v>
      </c>
      <c r="D270" s="2" t="s">
        <v>100</v>
      </c>
      <c r="E270" s="2" t="s">
        <v>466</v>
      </c>
      <c r="F270" s="2" t="s">
        <v>9</v>
      </c>
      <c r="G270" s="1" t="s">
        <v>448</v>
      </c>
    </row>
    <row r="271" ht="36" spans="1:7">
      <c r="A271" s="1">
        <v>295</v>
      </c>
      <c r="B271" s="2">
        <v>15</v>
      </c>
      <c r="C271" s="2" t="s">
        <v>1001</v>
      </c>
      <c r="D271" s="2" t="s">
        <v>100</v>
      </c>
      <c r="E271" s="2" t="s">
        <v>467</v>
      </c>
      <c r="F271" s="2" t="s">
        <v>9</v>
      </c>
      <c r="G271" s="1" t="s">
        <v>448</v>
      </c>
    </row>
    <row r="272" ht="36" spans="1:7">
      <c r="A272" s="1">
        <v>296</v>
      </c>
      <c r="B272" s="2">
        <v>16</v>
      </c>
      <c r="C272" s="2" t="s">
        <v>1001</v>
      </c>
      <c r="D272" s="2" t="s">
        <v>100</v>
      </c>
      <c r="E272" s="2" t="s">
        <v>102</v>
      </c>
      <c r="F272" s="2" t="s">
        <v>9</v>
      </c>
      <c r="G272" s="1" t="s">
        <v>51</v>
      </c>
    </row>
    <row r="273" ht="36" spans="1:7">
      <c r="A273" s="1">
        <v>297</v>
      </c>
      <c r="B273" s="2">
        <v>17</v>
      </c>
      <c r="C273" s="2" t="s">
        <v>1001</v>
      </c>
      <c r="D273" s="2" t="s">
        <v>100</v>
      </c>
      <c r="E273" s="2" t="s">
        <v>572</v>
      </c>
      <c r="F273" s="2" t="s">
        <v>9</v>
      </c>
      <c r="G273" s="1" t="s">
        <v>555</v>
      </c>
    </row>
    <row r="274" ht="36" spans="1:7">
      <c r="A274" s="1">
        <v>300</v>
      </c>
      <c r="B274" s="2">
        <v>20</v>
      </c>
      <c r="C274" s="2" t="s">
        <v>1001</v>
      </c>
      <c r="D274" s="2" t="s">
        <v>100</v>
      </c>
      <c r="E274" s="2" t="s">
        <v>312</v>
      </c>
      <c r="F274" s="2" t="s">
        <v>9</v>
      </c>
      <c r="G274" s="4" t="s">
        <v>294</v>
      </c>
    </row>
    <row r="275" ht="36" spans="1:7">
      <c r="A275" s="1">
        <v>301</v>
      </c>
      <c r="B275" s="2">
        <v>21</v>
      </c>
      <c r="C275" s="2" t="s">
        <v>1001</v>
      </c>
      <c r="D275" s="2" t="s">
        <v>100</v>
      </c>
      <c r="E275" s="2" t="s">
        <v>468</v>
      </c>
      <c r="F275" s="2" t="s">
        <v>9</v>
      </c>
      <c r="G275" s="1" t="s">
        <v>448</v>
      </c>
    </row>
    <row r="276" ht="36" spans="1:7">
      <c r="A276" s="1">
        <v>302</v>
      </c>
      <c r="B276" s="2">
        <v>22</v>
      </c>
      <c r="C276" s="2" t="s">
        <v>1001</v>
      </c>
      <c r="D276" s="2" t="s">
        <v>100</v>
      </c>
      <c r="E276" s="2" t="s">
        <v>469</v>
      </c>
      <c r="F276" s="2" t="s">
        <v>9</v>
      </c>
      <c r="G276" s="1" t="s">
        <v>448</v>
      </c>
    </row>
    <row r="277" ht="36" spans="1:7">
      <c r="A277" s="1">
        <v>303</v>
      </c>
      <c r="B277" s="2">
        <v>23</v>
      </c>
      <c r="C277" s="2" t="s">
        <v>1001</v>
      </c>
      <c r="D277" s="2" t="s">
        <v>100</v>
      </c>
      <c r="E277" s="2" t="s">
        <v>470</v>
      </c>
      <c r="F277" s="2" t="s">
        <v>16</v>
      </c>
      <c r="G277" s="1" t="s">
        <v>448</v>
      </c>
    </row>
    <row r="278" ht="36" spans="1:7">
      <c r="A278" s="1">
        <v>304</v>
      </c>
      <c r="B278" s="2">
        <v>24</v>
      </c>
      <c r="C278" s="2" t="s">
        <v>1001</v>
      </c>
      <c r="D278" s="2" t="s">
        <v>100</v>
      </c>
      <c r="E278" s="2" t="s">
        <v>313</v>
      </c>
      <c r="F278" s="2" t="s">
        <v>16</v>
      </c>
      <c r="G278" s="4" t="s">
        <v>294</v>
      </c>
    </row>
    <row r="279" ht="36" spans="1:7">
      <c r="A279" s="1">
        <v>305</v>
      </c>
      <c r="B279" s="2">
        <v>25</v>
      </c>
      <c r="C279" s="2" t="s">
        <v>1001</v>
      </c>
      <c r="D279" s="2" t="s">
        <v>100</v>
      </c>
      <c r="E279" s="2" t="s">
        <v>314</v>
      </c>
      <c r="F279" s="2" t="s">
        <v>16</v>
      </c>
      <c r="G279" s="4" t="s">
        <v>294</v>
      </c>
    </row>
    <row r="280" ht="36" spans="1:7">
      <c r="A280" s="1">
        <v>306</v>
      </c>
      <c r="B280" s="2">
        <v>26</v>
      </c>
      <c r="C280" s="2" t="s">
        <v>1001</v>
      </c>
      <c r="D280" s="2" t="s">
        <v>100</v>
      </c>
      <c r="E280" s="2" t="s">
        <v>315</v>
      </c>
      <c r="F280" s="2" t="s">
        <v>16</v>
      </c>
      <c r="G280" s="4" t="s">
        <v>294</v>
      </c>
    </row>
    <row r="281" ht="36" spans="1:7">
      <c r="A281" s="1">
        <v>308</v>
      </c>
      <c r="B281" s="2">
        <v>2</v>
      </c>
      <c r="C281" s="2" t="s">
        <v>1001</v>
      </c>
      <c r="D281" s="2" t="s">
        <v>316</v>
      </c>
      <c r="E281" s="2" t="s">
        <v>317</v>
      </c>
      <c r="F281" s="2" t="s">
        <v>9</v>
      </c>
      <c r="G281" s="4" t="s">
        <v>294</v>
      </c>
    </row>
    <row r="282" ht="24" spans="1:7">
      <c r="A282" s="1">
        <v>309</v>
      </c>
      <c r="B282" s="2">
        <v>1</v>
      </c>
      <c r="C282" s="2" t="s">
        <v>1001</v>
      </c>
      <c r="D282" s="2" t="s">
        <v>103</v>
      </c>
      <c r="E282" s="2" t="s">
        <v>318</v>
      </c>
      <c r="F282" s="2" t="s">
        <v>16</v>
      </c>
      <c r="G282" s="4" t="s">
        <v>294</v>
      </c>
    </row>
    <row r="283" ht="24" spans="1:7">
      <c r="A283" s="1">
        <v>310</v>
      </c>
      <c r="B283" s="2">
        <v>2</v>
      </c>
      <c r="C283" s="2" t="s">
        <v>1001</v>
      </c>
      <c r="D283" s="2" t="s">
        <v>103</v>
      </c>
      <c r="E283" s="2" t="s">
        <v>471</v>
      </c>
      <c r="F283" s="2" t="s">
        <v>16</v>
      </c>
      <c r="G283" s="1" t="s">
        <v>448</v>
      </c>
    </row>
    <row r="284" ht="36" spans="1:7">
      <c r="A284" s="1">
        <v>311</v>
      </c>
      <c r="B284" s="2">
        <v>3</v>
      </c>
      <c r="C284" s="2" t="s">
        <v>1001</v>
      </c>
      <c r="D284" s="2" t="s">
        <v>103</v>
      </c>
      <c r="E284" s="2" t="s">
        <v>104</v>
      </c>
      <c r="F284" s="2" t="s">
        <v>9</v>
      </c>
      <c r="G284" s="1" t="s">
        <v>51</v>
      </c>
    </row>
    <row r="285" ht="36" spans="1:7">
      <c r="A285" s="1">
        <v>312</v>
      </c>
      <c r="B285" s="2">
        <v>4</v>
      </c>
      <c r="C285" s="2" t="s">
        <v>1001</v>
      </c>
      <c r="D285" s="2" t="s">
        <v>103</v>
      </c>
      <c r="E285" s="2" t="s">
        <v>105</v>
      </c>
      <c r="F285" s="2" t="s">
        <v>9</v>
      </c>
      <c r="G285" s="1" t="s">
        <v>51</v>
      </c>
    </row>
    <row r="286" ht="36" spans="1:7">
      <c r="A286" s="1">
        <v>313</v>
      </c>
      <c r="B286" s="2">
        <v>1</v>
      </c>
      <c r="C286" s="2" t="s">
        <v>1006</v>
      </c>
      <c r="D286" s="2" t="s">
        <v>539</v>
      </c>
      <c r="E286" s="2" t="s">
        <v>818</v>
      </c>
      <c r="F286" s="2" t="s">
        <v>16</v>
      </c>
      <c r="G286" s="2" t="s">
        <v>805</v>
      </c>
    </row>
    <row r="287" ht="24" spans="1:7">
      <c r="A287" s="1">
        <v>314</v>
      </c>
      <c r="B287" s="2">
        <v>2</v>
      </c>
      <c r="C287" s="2" t="s">
        <v>1006</v>
      </c>
      <c r="D287" s="2" t="s">
        <v>319</v>
      </c>
      <c r="E287" s="2" t="s">
        <v>320</v>
      </c>
      <c r="F287" s="2" t="s">
        <v>9</v>
      </c>
      <c r="G287" s="4" t="s">
        <v>294</v>
      </c>
    </row>
    <row r="288" ht="24" spans="1:7">
      <c r="A288" s="1">
        <v>315</v>
      </c>
      <c r="B288" s="2">
        <v>3</v>
      </c>
      <c r="C288" s="2" t="s">
        <v>1006</v>
      </c>
      <c r="D288" s="2" t="s">
        <v>319</v>
      </c>
      <c r="E288" s="2" t="s">
        <v>321</v>
      </c>
      <c r="F288" s="2" t="s">
        <v>16</v>
      </c>
      <c r="G288" s="4" t="s">
        <v>294</v>
      </c>
    </row>
    <row r="289" ht="24" spans="1:7">
      <c r="A289" s="1">
        <v>316</v>
      </c>
      <c r="B289" s="2">
        <v>4</v>
      </c>
      <c r="C289" s="2" t="s">
        <v>1006</v>
      </c>
      <c r="D289" s="2" t="s">
        <v>319</v>
      </c>
      <c r="E289" s="2" t="s">
        <v>573</v>
      </c>
      <c r="F289" s="2" t="s">
        <v>9</v>
      </c>
      <c r="G289" s="1" t="s">
        <v>555</v>
      </c>
    </row>
    <row r="290" ht="24" spans="1:7">
      <c r="A290" s="1">
        <v>317</v>
      </c>
      <c r="B290" s="2">
        <v>5</v>
      </c>
      <c r="C290" s="2" t="s">
        <v>1006</v>
      </c>
      <c r="D290" s="2" t="s">
        <v>319</v>
      </c>
      <c r="E290" s="2" t="s">
        <v>322</v>
      </c>
      <c r="F290" s="2" t="s">
        <v>9</v>
      </c>
      <c r="G290" s="4" t="s">
        <v>294</v>
      </c>
    </row>
    <row r="291" ht="24" spans="1:7">
      <c r="A291" s="1">
        <v>319</v>
      </c>
      <c r="B291" s="2">
        <v>7</v>
      </c>
      <c r="C291" s="2" t="s">
        <v>1006</v>
      </c>
      <c r="D291" s="2" t="s">
        <v>319</v>
      </c>
      <c r="E291" s="2" t="s">
        <v>323</v>
      </c>
      <c r="F291" s="2" t="s">
        <v>9</v>
      </c>
      <c r="G291" s="4" t="s">
        <v>294</v>
      </c>
    </row>
    <row r="292" ht="24" spans="1:7">
      <c r="A292" s="1">
        <v>320</v>
      </c>
      <c r="B292" s="2">
        <v>8</v>
      </c>
      <c r="C292" s="2" t="s">
        <v>1006</v>
      </c>
      <c r="D292" s="2" t="s">
        <v>1007</v>
      </c>
      <c r="E292" s="2" t="s">
        <v>324</v>
      </c>
      <c r="F292" s="2" t="s">
        <v>9</v>
      </c>
      <c r="G292" s="4" t="s">
        <v>294</v>
      </c>
    </row>
    <row r="293" ht="24" spans="1:7">
      <c r="A293" s="1">
        <v>321</v>
      </c>
      <c r="B293" s="2">
        <v>9</v>
      </c>
      <c r="C293" s="2" t="s">
        <v>1006</v>
      </c>
      <c r="D293" s="2" t="s">
        <v>1007</v>
      </c>
      <c r="E293" s="2" t="s">
        <v>574</v>
      </c>
      <c r="F293" s="2" t="s">
        <v>9</v>
      </c>
      <c r="G293" s="1" t="s">
        <v>555</v>
      </c>
    </row>
    <row r="294" ht="24" spans="1:7">
      <c r="A294" s="1">
        <v>322</v>
      </c>
      <c r="B294" s="2">
        <v>10</v>
      </c>
      <c r="C294" s="2" t="s">
        <v>1006</v>
      </c>
      <c r="D294" s="2" t="s">
        <v>1007</v>
      </c>
      <c r="E294" s="2" t="s">
        <v>575</v>
      </c>
      <c r="F294" s="2" t="s">
        <v>9</v>
      </c>
      <c r="G294" s="1" t="s">
        <v>555</v>
      </c>
    </row>
    <row r="295" ht="24" spans="1:7">
      <c r="A295" s="1">
        <v>323</v>
      </c>
      <c r="B295" s="2">
        <v>11</v>
      </c>
      <c r="C295" s="2" t="s">
        <v>1006</v>
      </c>
      <c r="D295" s="2" t="s">
        <v>1007</v>
      </c>
      <c r="E295" s="2" t="s">
        <v>576</v>
      </c>
      <c r="F295" s="2" t="s">
        <v>9</v>
      </c>
      <c r="G295" s="1" t="s">
        <v>555</v>
      </c>
    </row>
    <row r="296" ht="36" spans="1:7">
      <c r="A296" s="1">
        <v>324</v>
      </c>
      <c r="B296" s="2">
        <v>12</v>
      </c>
      <c r="C296" s="2" t="s">
        <v>1006</v>
      </c>
      <c r="D296" s="2" t="s">
        <v>1007</v>
      </c>
      <c r="E296" s="2" t="s">
        <v>819</v>
      </c>
      <c r="F296" s="2" t="s">
        <v>9</v>
      </c>
      <c r="G296" s="2" t="s">
        <v>805</v>
      </c>
    </row>
    <row r="297" ht="24" spans="1:7">
      <c r="A297" s="1">
        <v>325</v>
      </c>
      <c r="B297" s="2">
        <v>13</v>
      </c>
      <c r="C297" s="2" t="s">
        <v>1006</v>
      </c>
      <c r="D297" s="2" t="s">
        <v>1007</v>
      </c>
      <c r="E297" s="2" t="s">
        <v>942</v>
      </c>
      <c r="F297" s="2" t="s">
        <v>9</v>
      </c>
      <c r="G297" s="1" t="s">
        <v>874</v>
      </c>
    </row>
    <row r="298" ht="24" spans="1:7">
      <c r="A298" s="1">
        <v>326</v>
      </c>
      <c r="B298" s="2">
        <v>14</v>
      </c>
      <c r="C298" s="2" t="s">
        <v>1006</v>
      </c>
      <c r="D298" s="2" t="s">
        <v>1007</v>
      </c>
      <c r="E298" s="2" t="s">
        <v>201</v>
      </c>
      <c r="F298" s="2" t="s">
        <v>9</v>
      </c>
      <c r="G298" s="4" t="s">
        <v>202</v>
      </c>
    </row>
    <row r="299" ht="24" spans="1:7">
      <c r="A299" s="1">
        <v>327</v>
      </c>
      <c r="B299" s="2">
        <v>15</v>
      </c>
      <c r="C299" s="2" t="s">
        <v>1006</v>
      </c>
      <c r="D299" s="2" t="s">
        <v>1007</v>
      </c>
      <c r="E299" s="2" t="s">
        <v>943</v>
      </c>
      <c r="F299" s="2" t="s">
        <v>9</v>
      </c>
      <c r="G299" s="1" t="s">
        <v>874</v>
      </c>
    </row>
    <row r="300" ht="24" spans="1:7">
      <c r="A300" s="1">
        <v>328</v>
      </c>
      <c r="B300" s="2">
        <v>16</v>
      </c>
      <c r="C300" s="2" t="s">
        <v>1006</v>
      </c>
      <c r="D300" s="2" t="s">
        <v>1007</v>
      </c>
      <c r="E300" s="2" t="s">
        <v>203</v>
      </c>
      <c r="F300" s="2" t="s">
        <v>16</v>
      </c>
      <c r="G300" s="4" t="s">
        <v>202</v>
      </c>
    </row>
    <row r="301" ht="24" spans="1:7">
      <c r="A301" s="1">
        <v>329</v>
      </c>
      <c r="B301" s="2">
        <v>17</v>
      </c>
      <c r="C301" s="2" t="s">
        <v>1006</v>
      </c>
      <c r="D301" s="2" t="s">
        <v>1007</v>
      </c>
      <c r="E301" s="2" t="s">
        <v>577</v>
      </c>
      <c r="F301" s="2" t="s">
        <v>16</v>
      </c>
      <c r="G301" s="1" t="s">
        <v>555</v>
      </c>
    </row>
    <row r="302" ht="24" spans="1:7">
      <c r="A302" s="1">
        <v>330</v>
      </c>
      <c r="B302" s="2">
        <v>18</v>
      </c>
      <c r="C302" s="2" t="s">
        <v>1006</v>
      </c>
      <c r="D302" s="2" t="s">
        <v>1007</v>
      </c>
      <c r="E302" s="2" t="s">
        <v>578</v>
      </c>
      <c r="F302" s="2" t="s">
        <v>9</v>
      </c>
      <c r="G302" s="1" t="s">
        <v>555</v>
      </c>
    </row>
    <row r="303" ht="24" spans="1:7">
      <c r="A303" s="1">
        <v>331</v>
      </c>
      <c r="B303" s="2">
        <v>19</v>
      </c>
      <c r="C303" s="2" t="s">
        <v>1006</v>
      </c>
      <c r="D303" s="2" t="s">
        <v>1007</v>
      </c>
      <c r="E303" s="2" t="s">
        <v>27</v>
      </c>
      <c r="F303" s="2" t="s">
        <v>9</v>
      </c>
      <c r="G303" s="2" t="s">
        <v>10</v>
      </c>
    </row>
    <row r="304" ht="36" spans="1:7">
      <c r="A304" s="1">
        <v>332</v>
      </c>
      <c r="B304" s="2">
        <v>20</v>
      </c>
      <c r="C304" s="2" t="s">
        <v>1006</v>
      </c>
      <c r="D304" s="2" t="s">
        <v>1007</v>
      </c>
      <c r="E304" s="2" t="s">
        <v>820</v>
      </c>
      <c r="F304" s="2" t="s">
        <v>9</v>
      </c>
      <c r="G304" s="2" t="s">
        <v>805</v>
      </c>
    </row>
    <row r="305" ht="36" spans="1:7">
      <c r="A305" s="1">
        <v>333</v>
      </c>
      <c r="B305" s="2">
        <v>21</v>
      </c>
      <c r="C305" s="2" t="s">
        <v>1006</v>
      </c>
      <c r="D305" s="2" t="s">
        <v>1007</v>
      </c>
      <c r="E305" s="2" t="s">
        <v>152</v>
      </c>
      <c r="F305" s="2" t="s">
        <v>16</v>
      </c>
      <c r="G305" s="10" t="s">
        <v>151</v>
      </c>
    </row>
    <row r="306" ht="24" spans="1:7">
      <c r="A306" s="1">
        <v>334</v>
      </c>
      <c r="B306" s="2">
        <v>22</v>
      </c>
      <c r="C306" s="2" t="s">
        <v>1006</v>
      </c>
      <c r="D306" s="2" t="s">
        <v>1007</v>
      </c>
      <c r="E306" s="2" t="s">
        <v>204</v>
      </c>
      <c r="F306" s="2" t="s">
        <v>9</v>
      </c>
      <c r="G306" s="4" t="s">
        <v>202</v>
      </c>
    </row>
    <row r="307" ht="36" spans="1:7">
      <c r="A307" s="1">
        <v>335</v>
      </c>
      <c r="B307" s="2">
        <v>23</v>
      </c>
      <c r="C307" s="2" t="s">
        <v>1006</v>
      </c>
      <c r="D307" s="2" t="s">
        <v>1007</v>
      </c>
      <c r="E307" s="2" t="s">
        <v>153</v>
      </c>
      <c r="F307" s="2" t="s">
        <v>9</v>
      </c>
      <c r="G307" s="10" t="s">
        <v>151</v>
      </c>
    </row>
    <row r="308" ht="24" spans="1:7">
      <c r="A308" s="1">
        <v>336</v>
      </c>
      <c r="B308" s="2">
        <v>24</v>
      </c>
      <c r="C308" s="2" t="s">
        <v>1006</v>
      </c>
      <c r="D308" s="2" t="s">
        <v>1007</v>
      </c>
      <c r="E308" s="2" t="s">
        <v>944</v>
      </c>
      <c r="F308" s="2" t="s">
        <v>16</v>
      </c>
      <c r="G308" s="1" t="s">
        <v>874</v>
      </c>
    </row>
    <row r="309" ht="24" spans="1:7">
      <c r="A309" s="1">
        <v>337</v>
      </c>
      <c r="B309" s="2">
        <v>25</v>
      </c>
      <c r="C309" s="2" t="s">
        <v>1006</v>
      </c>
      <c r="D309" s="2" t="s">
        <v>1007</v>
      </c>
      <c r="E309" s="2" t="s">
        <v>579</v>
      </c>
      <c r="F309" s="2" t="s">
        <v>16</v>
      </c>
      <c r="G309" s="1" t="s">
        <v>555</v>
      </c>
    </row>
    <row r="310" ht="24" spans="1:7">
      <c r="A310" s="1">
        <v>338</v>
      </c>
      <c r="B310" s="2">
        <v>26</v>
      </c>
      <c r="C310" s="2" t="s">
        <v>1006</v>
      </c>
      <c r="D310" s="2" t="s">
        <v>1007</v>
      </c>
      <c r="E310" s="2" t="s">
        <v>63</v>
      </c>
      <c r="F310" s="2" t="s">
        <v>9</v>
      </c>
      <c r="G310" s="1" t="s">
        <v>555</v>
      </c>
    </row>
    <row r="311" ht="24" spans="1:7">
      <c r="A311" s="1">
        <v>339</v>
      </c>
      <c r="B311" s="2">
        <v>27</v>
      </c>
      <c r="C311" s="2" t="s">
        <v>1006</v>
      </c>
      <c r="D311" s="2" t="s">
        <v>1007</v>
      </c>
      <c r="E311" s="2" t="s">
        <v>28</v>
      </c>
      <c r="F311" s="2" t="s">
        <v>9</v>
      </c>
      <c r="G311" s="2" t="s">
        <v>10</v>
      </c>
    </row>
    <row r="312" ht="36" spans="1:7">
      <c r="A312" s="1">
        <v>340</v>
      </c>
      <c r="B312" s="2">
        <v>28</v>
      </c>
      <c r="C312" s="2" t="s">
        <v>1006</v>
      </c>
      <c r="D312" s="2" t="s">
        <v>1007</v>
      </c>
      <c r="E312" s="2" t="s">
        <v>821</v>
      </c>
      <c r="F312" s="2" t="s">
        <v>9</v>
      </c>
      <c r="G312" s="2" t="s">
        <v>805</v>
      </c>
    </row>
    <row r="313" ht="36" spans="1:7">
      <c r="A313" s="1">
        <v>341</v>
      </c>
      <c r="B313" s="2">
        <v>29</v>
      </c>
      <c r="C313" s="2" t="s">
        <v>1006</v>
      </c>
      <c r="D313" s="2" t="s">
        <v>1007</v>
      </c>
      <c r="E313" s="2" t="s">
        <v>822</v>
      </c>
      <c r="F313" s="2" t="s">
        <v>16</v>
      </c>
      <c r="G313" s="2" t="s">
        <v>805</v>
      </c>
    </row>
    <row r="314" ht="24" spans="1:7">
      <c r="A314" s="1">
        <v>343</v>
      </c>
      <c r="B314" s="2">
        <v>31</v>
      </c>
      <c r="C314" s="2" t="s">
        <v>1006</v>
      </c>
      <c r="D314" s="2" t="s">
        <v>1007</v>
      </c>
      <c r="E314" s="2" t="s">
        <v>325</v>
      </c>
      <c r="F314" s="2" t="s">
        <v>9</v>
      </c>
      <c r="G314" s="4" t="s">
        <v>294</v>
      </c>
    </row>
    <row r="315" ht="24" spans="1:7">
      <c r="A315" s="1">
        <v>344</v>
      </c>
      <c r="B315" s="2">
        <v>32</v>
      </c>
      <c r="C315" s="2" t="s">
        <v>1006</v>
      </c>
      <c r="D315" s="2" t="s">
        <v>1007</v>
      </c>
      <c r="E315" s="2" t="s">
        <v>580</v>
      </c>
      <c r="F315" s="2" t="s">
        <v>16</v>
      </c>
      <c r="G315" s="1" t="s">
        <v>555</v>
      </c>
    </row>
    <row r="316" ht="24" spans="1:7">
      <c r="A316" s="1">
        <v>345</v>
      </c>
      <c r="B316" s="2">
        <v>33</v>
      </c>
      <c r="C316" s="2" t="s">
        <v>1006</v>
      </c>
      <c r="D316" s="2" t="s">
        <v>1007</v>
      </c>
      <c r="E316" s="2" t="s">
        <v>326</v>
      </c>
      <c r="F316" s="2" t="s">
        <v>9</v>
      </c>
      <c r="G316" s="4" t="s">
        <v>294</v>
      </c>
    </row>
    <row r="317" ht="24" spans="1:7">
      <c r="A317" s="1">
        <v>346</v>
      </c>
      <c r="B317" s="2">
        <v>34</v>
      </c>
      <c r="C317" s="2" t="s">
        <v>1006</v>
      </c>
      <c r="D317" s="2" t="s">
        <v>1007</v>
      </c>
      <c r="E317" s="2" t="s">
        <v>581</v>
      </c>
      <c r="F317" s="2" t="s">
        <v>9</v>
      </c>
      <c r="G317" s="1" t="s">
        <v>555</v>
      </c>
    </row>
    <row r="318" ht="24" spans="1:7">
      <c r="A318" s="1">
        <v>347</v>
      </c>
      <c r="B318" s="2">
        <v>35</v>
      </c>
      <c r="C318" s="2" t="s">
        <v>1006</v>
      </c>
      <c r="D318" s="2" t="s">
        <v>1007</v>
      </c>
      <c r="E318" s="2" t="s">
        <v>945</v>
      </c>
      <c r="F318" s="2" t="s">
        <v>9</v>
      </c>
      <c r="G318" s="1" t="s">
        <v>874</v>
      </c>
    </row>
    <row r="319" ht="36" spans="1:7">
      <c r="A319" s="1">
        <v>348</v>
      </c>
      <c r="B319" s="2">
        <v>36</v>
      </c>
      <c r="C319" s="2" t="s">
        <v>1006</v>
      </c>
      <c r="D319" s="2" t="s">
        <v>1008</v>
      </c>
      <c r="E319" s="2" t="s">
        <v>29</v>
      </c>
      <c r="F319" s="2" t="s">
        <v>9</v>
      </c>
      <c r="G319" s="2" t="s">
        <v>10</v>
      </c>
    </row>
    <row r="320" ht="36" spans="1:7">
      <c r="A320" s="1">
        <v>349</v>
      </c>
      <c r="B320" s="2">
        <v>37</v>
      </c>
      <c r="C320" s="2" t="s">
        <v>1006</v>
      </c>
      <c r="D320" s="2" t="s">
        <v>1007</v>
      </c>
      <c r="E320" s="2" t="s">
        <v>106</v>
      </c>
      <c r="F320" s="2" t="s">
        <v>16</v>
      </c>
      <c r="G320" s="1" t="s">
        <v>51</v>
      </c>
    </row>
    <row r="321" ht="24" spans="1:7">
      <c r="A321" s="1">
        <v>350</v>
      </c>
      <c r="B321" s="2">
        <v>38</v>
      </c>
      <c r="C321" s="2" t="s">
        <v>1006</v>
      </c>
      <c r="D321" s="2" t="s">
        <v>1007</v>
      </c>
      <c r="E321" s="2" t="s">
        <v>946</v>
      </c>
      <c r="F321" s="2" t="s">
        <v>9</v>
      </c>
      <c r="G321" s="1" t="s">
        <v>874</v>
      </c>
    </row>
    <row r="322" ht="36" spans="1:7">
      <c r="A322" s="1">
        <v>351</v>
      </c>
      <c r="B322" s="2">
        <v>39</v>
      </c>
      <c r="C322" s="2" t="s">
        <v>1006</v>
      </c>
      <c r="D322" s="2" t="s">
        <v>1007</v>
      </c>
      <c r="E322" s="2" t="s">
        <v>107</v>
      </c>
      <c r="F322" s="2" t="s">
        <v>9</v>
      </c>
      <c r="G322" s="1" t="s">
        <v>51</v>
      </c>
    </row>
    <row r="323" ht="24" spans="1:7">
      <c r="A323" s="1">
        <v>352</v>
      </c>
      <c r="B323" s="2">
        <v>40</v>
      </c>
      <c r="C323" s="2" t="s">
        <v>1006</v>
      </c>
      <c r="D323" s="2" t="s">
        <v>1007</v>
      </c>
      <c r="E323" s="2" t="s">
        <v>327</v>
      </c>
      <c r="F323" s="2" t="s">
        <v>9</v>
      </c>
      <c r="G323" s="4" t="s">
        <v>294</v>
      </c>
    </row>
    <row r="324" ht="24" spans="1:7">
      <c r="A324" s="1">
        <v>353</v>
      </c>
      <c r="B324" s="2">
        <v>41</v>
      </c>
      <c r="C324" s="2" t="s">
        <v>1006</v>
      </c>
      <c r="D324" s="2" t="s">
        <v>1007</v>
      </c>
      <c r="E324" s="2" t="s">
        <v>582</v>
      </c>
      <c r="F324" s="2" t="s">
        <v>9</v>
      </c>
      <c r="G324" s="1" t="s">
        <v>555</v>
      </c>
    </row>
    <row r="325" ht="24" spans="1:7">
      <c r="A325" s="1">
        <v>354</v>
      </c>
      <c r="B325" s="2">
        <v>42</v>
      </c>
      <c r="C325" s="2" t="s">
        <v>1006</v>
      </c>
      <c r="D325" s="2" t="s">
        <v>1007</v>
      </c>
      <c r="E325" s="2" t="s">
        <v>328</v>
      </c>
      <c r="F325" s="2" t="s">
        <v>9</v>
      </c>
      <c r="G325" s="4" t="s">
        <v>294</v>
      </c>
    </row>
    <row r="326" ht="24" spans="1:7">
      <c r="A326" s="1">
        <v>355</v>
      </c>
      <c r="B326" s="2">
        <v>43</v>
      </c>
      <c r="C326" s="2" t="s">
        <v>1006</v>
      </c>
      <c r="D326" s="2" t="s">
        <v>205</v>
      </c>
      <c r="E326" s="2" t="s">
        <v>329</v>
      </c>
      <c r="F326" s="2" t="s">
        <v>9</v>
      </c>
      <c r="G326" s="4" t="s">
        <v>294</v>
      </c>
    </row>
    <row r="327" ht="24" spans="1:7">
      <c r="A327" s="1">
        <v>356</v>
      </c>
      <c r="B327" s="2">
        <v>44</v>
      </c>
      <c r="C327" s="2" t="s">
        <v>1006</v>
      </c>
      <c r="D327" s="2" t="s">
        <v>205</v>
      </c>
      <c r="E327" s="2" t="s">
        <v>330</v>
      </c>
      <c r="F327" s="2" t="s">
        <v>16</v>
      </c>
      <c r="G327" s="4" t="s">
        <v>294</v>
      </c>
    </row>
    <row r="328" ht="24" spans="1:7">
      <c r="A328" s="1">
        <v>357</v>
      </c>
      <c r="B328" s="2">
        <v>45</v>
      </c>
      <c r="C328" s="2" t="s">
        <v>1006</v>
      </c>
      <c r="D328" s="2" t="s">
        <v>205</v>
      </c>
      <c r="E328" s="2" t="s">
        <v>583</v>
      </c>
      <c r="F328" s="2" t="s">
        <v>16</v>
      </c>
      <c r="G328" s="1" t="s">
        <v>555</v>
      </c>
    </row>
    <row r="329" ht="24" spans="1:7">
      <c r="A329" s="1">
        <v>358</v>
      </c>
      <c r="B329" s="2">
        <v>46</v>
      </c>
      <c r="C329" s="2" t="s">
        <v>1006</v>
      </c>
      <c r="D329" s="2" t="s">
        <v>205</v>
      </c>
      <c r="E329" s="2" t="s">
        <v>331</v>
      </c>
      <c r="F329" s="2" t="s">
        <v>9</v>
      </c>
      <c r="G329" s="4" t="s">
        <v>294</v>
      </c>
    </row>
    <row r="330" ht="24" spans="1:7">
      <c r="A330" s="1">
        <v>359</v>
      </c>
      <c r="B330" s="2">
        <v>47</v>
      </c>
      <c r="C330" s="2" t="s">
        <v>1006</v>
      </c>
      <c r="D330" s="2" t="s">
        <v>205</v>
      </c>
      <c r="E330" s="2" t="s">
        <v>332</v>
      </c>
      <c r="F330" s="2" t="s">
        <v>9</v>
      </c>
      <c r="G330" s="4" t="s">
        <v>294</v>
      </c>
    </row>
    <row r="331" ht="24" spans="1:7">
      <c r="A331" s="1">
        <v>360</v>
      </c>
      <c r="B331" s="2">
        <v>48</v>
      </c>
      <c r="C331" s="2" t="s">
        <v>1006</v>
      </c>
      <c r="D331" s="2" t="s">
        <v>205</v>
      </c>
      <c r="E331" s="2" t="s">
        <v>281</v>
      </c>
      <c r="F331" s="2" t="s">
        <v>16</v>
      </c>
      <c r="G331" s="4" t="s">
        <v>269</v>
      </c>
    </row>
    <row r="332" ht="24" spans="1:7">
      <c r="A332" s="1">
        <v>361</v>
      </c>
      <c r="B332" s="2">
        <v>49</v>
      </c>
      <c r="C332" s="2" t="s">
        <v>1006</v>
      </c>
      <c r="D332" s="2" t="s">
        <v>205</v>
      </c>
      <c r="E332" s="2" t="s">
        <v>684</v>
      </c>
      <c r="F332" s="2" t="s">
        <v>9</v>
      </c>
      <c r="G332" s="1" t="s">
        <v>677</v>
      </c>
    </row>
    <row r="333" ht="24" spans="1:7">
      <c r="A333" s="1">
        <v>362</v>
      </c>
      <c r="B333" s="2">
        <v>50</v>
      </c>
      <c r="C333" s="2" t="s">
        <v>1006</v>
      </c>
      <c r="D333" s="2" t="s">
        <v>205</v>
      </c>
      <c r="E333" s="2" t="s">
        <v>333</v>
      </c>
      <c r="F333" s="2" t="s">
        <v>16</v>
      </c>
      <c r="G333" s="4" t="s">
        <v>294</v>
      </c>
    </row>
    <row r="334" ht="24" spans="1:7">
      <c r="A334" s="1">
        <v>363</v>
      </c>
      <c r="B334" s="2">
        <v>51</v>
      </c>
      <c r="C334" s="2" t="s">
        <v>1006</v>
      </c>
      <c r="D334" s="2" t="s">
        <v>205</v>
      </c>
      <c r="E334" s="4" t="s">
        <v>334</v>
      </c>
      <c r="F334" s="2" t="s">
        <v>16</v>
      </c>
      <c r="G334" s="4" t="s">
        <v>294</v>
      </c>
    </row>
    <row r="335" ht="24" spans="1:7">
      <c r="A335" s="1">
        <v>364</v>
      </c>
      <c r="B335" s="2">
        <v>52</v>
      </c>
      <c r="C335" s="2" t="s">
        <v>1006</v>
      </c>
      <c r="D335" s="2" t="s">
        <v>205</v>
      </c>
      <c r="E335" s="2" t="s">
        <v>206</v>
      </c>
      <c r="F335" s="2" t="s">
        <v>9</v>
      </c>
      <c r="G335" s="4" t="s">
        <v>202</v>
      </c>
    </row>
    <row r="336" ht="24" spans="1:7">
      <c r="A336" s="1">
        <v>365</v>
      </c>
      <c r="B336" s="2">
        <v>53</v>
      </c>
      <c r="C336" s="2" t="s">
        <v>1006</v>
      </c>
      <c r="D336" s="2" t="s">
        <v>205</v>
      </c>
      <c r="E336" s="2" t="s">
        <v>207</v>
      </c>
      <c r="F336" s="2" t="s">
        <v>9</v>
      </c>
      <c r="G336" s="4" t="s">
        <v>202</v>
      </c>
    </row>
    <row r="337" ht="24" spans="1:7">
      <c r="A337" s="1">
        <v>367</v>
      </c>
      <c r="B337" s="2">
        <v>55</v>
      </c>
      <c r="C337" s="2" t="s">
        <v>1006</v>
      </c>
      <c r="D337" s="2" t="s">
        <v>205</v>
      </c>
      <c r="E337" s="2" t="s">
        <v>282</v>
      </c>
      <c r="F337" s="2" t="s">
        <v>9</v>
      </c>
      <c r="G337" s="4" t="s">
        <v>269</v>
      </c>
    </row>
    <row r="338" ht="24" spans="1:7">
      <c r="A338" s="1">
        <v>369</v>
      </c>
      <c r="B338" s="2">
        <v>57</v>
      </c>
      <c r="C338" s="2" t="s">
        <v>1006</v>
      </c>
      <c r="D338" s="2" t="s">
        <v>205</v>
      </c>
      <c r="E338" s="2" t="s">
        <v>584</v>
      </c>
      <c r="F338" s="2" t="s">
        <v>9</v>
      </c>
      <c r="G338" s="1" t="s">
        <v>555</v>
      </c>
    </row>
    <row r="339" ht="24" spans="1:7">
      <c r="A339" s="1">
        <v>370</v>
      </c>
      <c r="B339" s="2">
        <v>58</v>
      </c>
      <c r="C339" s="2" t="s">
        <v>1006</v>
      </c>
      <c r="D339" s="2" t="s">
        <v>205</v>
      </c>
      <c r="E339" s="2" t="s">
        <v>208</v>
      </c>
      <c r="F339" s="2" t="s">
        <v>16</v>
      </c>
      <c r="G339" s="4" t="s">
        <v>202</v>
      </c>
    </row>
    <row r="340" ht="36" spans="1:7">
      <c r="A340" s="1">
        <v>371</v>
      </c>
      <c r="B340" s="2">
        <v>59</v>
      </c>
      <c r="C340" s="2" t="s">
        <v>1006</v>
      </c>
      <c r="D340" s="2" t="s">
        <v>1009</v>
      </c>
      <c r="E340" s="2" t="s">
        <v>585</v>
      </c>
      <c r="F340" s="2" t="s">
        <v>9</v>
      </c>
      <c r="G340" s="1" t="s">
        <v>555</v>
      </c>
    </row>
    <row r="341" ht="36" spans="1:7">
      <c r="A341" s="1">
        <v>372</v>
      </c>
      <c r="B341" s="2">
        <v>60</v>
      </c>
      <c r="C341" s="2" t="s">
        <v>1006</v>
      </c>
      <c r="D341" s="2" t="s">
        <v>1009</v>
      </c>
      <c r="E341" s="2" t="s">
        <v>210</v>
      </c>
      <c r="F341" s="2" t="s">
        <v>9</v>
      </c>
      <c r="G341" s="4" t="s">
        <v>202</v>
      </c>
    </row>
    <row r="342" ht="48" spans="1:7">
      <c r="A342" s="1">
        <v>373</v>
      </c>
      <c r="B342" s="2">
        <v>61</v>
      </c>
      <c r="C342" s="2" t="s">
        <v>1006</v>
      </c>
      <c r="D342" s="2" t="s">
        <v>211</v>
      </c>
      <c r="E342" s="2" t="s">
        <v>212</v>
      </c>
      <c r="F342" s="2" t="s">
        <v>9</v>
      </c>
      <c r="G342" s="4" t="s">
        <v>202</v>
      </c>
    </row>
    <row r="343" ht="48" spans="1:7">
      <c r="A343" s="1">
        <v>374</v>
      </c>
      <c r="B343" s="2">
        <v>62</v>
      </c>
      <c r="C343" s="2" t="s">
        <v>1006</v>
      </c>
      <c r="D343" s="2" t="s">
        <v>211</v>
      </c>
      <c r="E343" s="2" t="s">
        <v>213</v>
      </c>
      <c r="F343" s="2" t="s">
        <v>9</v>
      </c>
      <c r="G343" s="4" t="s">
        <v>202</v>
      </c>
    </row>
    <row r="344" ht="48" spans="1:7">
      <c r="A344" s="1">
        <v>375</v>
      </c>
      <c r="B344" s="2">
        <v>63</v>
      </c>
      <c r="C344" s="2" t="s">
        <v>1006</v>
      </c>
      <c r="D344" s="2" t="s">
        <v>211</v>
      </c>
      <c r="E344" s="2" t="s">
        <v>214</v>
      </c>
      <c r="F344" s="2" t="s">
        <v>16</v>
      </c>
      <c r="G344" s="4" t="s">
        <v>202</v>
      </c>
    </row>
    <row r="345" ht="48" spans="1:7">
      <c r="A345" s="1">
        <v>376</v>
      </c>
      <c r="B345" s="2">
        <v>64</v>
      </c>
      <c r="C345" s="2" t="s">
        <v>1006</v>
      </c>
      <c r="D345" s="2" t="s">
        <v>211</v>
      </c>
      <c r="E345" s="2" t="s">
        <v>552</v>
      </c>
      <c r="F345" s="2" t="s">
        <v>16</v>
      </c>
      <c r="G345" s="4" t="s">
        <v>544</v>
      </c>
    </row>
    <row r="346" ht="24" spans="1:7">
      <c r="A346" s="1">
        <v>377</v>
      </c>
      <c r="B346" s="2" t="s">
        <v>1010</v>
      </c>
      <c r="C346" s="2" t="s">
        <v>1011</v>
      </c>
      <c r="D346" s="2" t="s">
        <v>112</v>
      </c>
      <c r="E346" s="2" t="s">
        <v>215</v>
      </c>
      <c r="F346" s="2" t="s">
        <v>9</v>
      </c>
      <c r="G346" s="4" t="s">
        <v>202</v>
      </c>
    </row>
    <row r="347" ht="36" spans="1:7">
      <c r="A347" s="1">
        <v>378</v>
      </c>
      <c r="B347" s="2" t="s">
        <v>1012</v>
      </c>
      <c r="C347" s="2" t="s">
        <v>1011</v>
      </c>
      <c r="D347" s="2" t="s">
        <v>32</v>
      </c>
      <c r="E347" s="2" t="s">
        <v>823</v>
      </c>
      <c r="F347" s="2" t="s">
        <v>16</v>
      </c>
      <c r="G347" s="2" t="s">
        <v>805</v>
      </c>
    </row>
    <row r="348" ht="36" spans="1:7">
      <c r="A348" s="1">
        <v>379</v>
      </c>
      <c r="B348" s="2" t="s">
        <v>1013</v>
      </c>
      <c r="C348" s="2" t="s">
        <v>1011</v>
      </c>
      <c r="D348" s="2" t="s">
        <v>32</v>
      </c>
      <c r="E348" s="2" t="s">
        <v>824</v>
      </c>
      <c r="F348" s="2" t="s">
        <v>9</v>
      </c>
      <c r="G348" s="2" t="s">
        <v>805</v>
      </c>
    </row>
    <row r="349" ht="36" spans="1:7">
      <c r="A349" s="1">
        <v>380</v>
      </c>
      <c r="B349" s="2" t="s">
        <v>1014</v>
      </c>
      <c r="C349" s="2" t="s">
        <v>1011</v>
      </c>
      <c r="D349" s="2" t="s">
        <v>30</v>
      </c>
      <c r="E349" s="2" t="s">
        <v>825</v>
      </c>
      <c r="F349" s="2" t="s">
        <v>9</v>
      </c>
      <c r="G349" s="2" t="s">
        <v>805</v>
      </c>
    </row>
    <row r="350" ht="24" spans="1:7">
      <c r="A350" s="1">
        <v>381</v>
      </c>
      <c r="B350" s="2" t="s">
        <v>1015</v>
      </c>
      <c r="C350" s="2" t="s">
        <v>1011</v>
      </c>
      <c r="D350" s="2" t="s">
        <v>108</v>
      </c>
      <c r="E350" s="2" t="s">
        <v>586</v>
      </c>
      <c r="F350" s="2" t="s">
        <v>16</v>
      </c>
      <c r="G350" s="1" t="s">
        <v>555</v>
      </c>
    </row>
    <row r="351" ht="24" spans="1:7">
      <c r="A351" s="1">
        <v>382</v>
      </c>
      <c r="B351" s="2" t="s">
        <v>1016</v>
      </c>
      <c r="C351" s="2" t="s">
        <v>1011</v>
      </c>
      <c r="D351" s="2" t="s">
        <v>34</v>
      </c>
      <c r="E351" s="2" t="s">
        <v>587</v>
      </c>
      <c r="F351" s="2" t="s">
        <v>16</v>
      </c>
      <c r="G351" s="1" t="s">
        <v>555</v>
      </c>
    </row>
    <row r="352" ht="24" spans="1:7">
      <c r="A352" s="1">
        <v>383</v>
      </c>
      <c r="B352" s="2" t="s">
        <v>1017</v>
      </c>
      <c r="C352" s="2" t="s">
        <v>1011</v>
      </c>
      <c r="D352" s="2" t="s">
        <v>34</v>
      </c>
      <c r="E352" s="2" t="s">
        <v>588</v>
      </c>
      <c r="F352" s="2" t="s">
        <v>16</v>
      </c>
      <c r="G352" s="1" t="s">
        <v>555</v>
      </c>
    </row>
    <row r="353" ht="24" spans="1:7">
      <c r="A353" s="1">
        <v>384</v>
      </c>
      <c r="B353" s="2" t="s">
        <v>1018</v>
      </c>
      <c r="C353" s="2" t="s">
        <v>1011</v>
      </c>
      <c r="D353" s="2" t="s">
        <v>32</v>
      </c>
      <c r="E353" s="2" t="s">
        <v>589</v>
      </c>
      <c r="F353" s="2" t="s">
        <v>16</v>
      </c>
      <c r="G353" s="1" t="s">
        <v>555</v>
      </c>
    </row>
    <row r="354" ht="24" spans="1:7">
      <c r="A354" s="1">
        <v>385</v>
      </c>
      <c r="B354" s="2" t="s">
        <v>1019</v>
      </c>
      <c r="C354" s="2" t="s">
        <v>1011</v>
      </c>
      <c r="D354" s="2" t="s">
        <v>30</v>
      </c>
      <c r="E354" s="2" t="s">
        <v>216</v>
      </c>
      <c r="F354" s="2" t="s">
        <v>9</v>
      </c>
      <c r="G354" s="4" t="s">
        <v>202</v>
      </c>
    </row>
    <row r="355" ht="24" spans="1:7">
      <c r="A355" s="1">
        <v>386</v>
      </c>
      <c r="B355" s="2" t="s">
        <v>1020</v>
      </c>
      <c r="C355" s="2" t="s">
        <v>1011</v>
      </c>
      <c r="D355" s="2" t="s">
        <v>30</v>
      </c>
      <c r="E355" s="2" t="s">
        <v>283</v>
      </c>
      <c r="F355" s="2" t="s">
        <v>9</v>
      </c>
      <c r="G355" s="4" t="s">
        <v>269</v>
      </c>
    </row>
    <row r="356" ht="24" spans="1:7">
      <c r="A356" s="1">
        <v>387</v>
      </c>
      <c r="B356" s="2" t="s">
        <v>1021</v>
      </c>
      <c r="C356" s="2" t="s">
        <v>1011</v>
      </c>
      <c r="D356" s="2" t="s">
        <v>34</v>
      </c>
      <c r="E356" s="2" t="s">
        <v>590</v>
      </c>
      <c r="F356" s="2" t="s">
        <v>16</v>
      </c>
      <c r="G356" s="1" t="s">
        <v>555</v>
      </c>
    </row>
    <row r="357" ht="24" spans="1:7">
      <c r="A357" s="1">
        <v>388</v>
      </c>
      <c r="B357" s="2" t="s">
        <v>1022</v>
      </c>
      <c r="C357" s="2" t="s">
        <v>1011</v>
      </c>
      <c r="D357" s="2" t="s">
        <v>32</v>
      </c>
      <c r="E357" s="2" t="s">
        <v>591</v>
      </c>
      <c r="F357" s="2" t="s">
        <v>16</v>
      </c>
      <c r="G357" s="1" t="s">
        <v>555</v>
      </c>
    </row>
    <row r="358" ht="24" spans="1:7">
      <c r="A358" s="1">
        <v>389</v>
      </c>
      <c r="B358" s="2" t="s">
        <v>1023</v>
      </c>
      <c r="C358" s="2" t="s">
        <v>1011</v>
      </c>
      <c r="D358" s="2" t="s">
        <v>108</v>
      </c>
      <c r="E358" s="2" t="s">
        <v>592</v>
      </c>
      <c r="F358" s="2" t="s">
        <v>16</v>
      </c>
      <c r="G358" s="1" t="s">
        <v>555</v>
      </c>
    </row>
    <row r="359" ht="24" spans="1:7">
      <c r="A359" s="1">
        <v>390</v>
      </c>
      <c r="B359" s="2" t="s">
        <v>1024</v>
      </c>
      <c r="C359" s="2" t="s">
        <v>1011</v>
      </c>
      <c r="D359" s="2" t="s">
        <v>32</v>
      </c>
      <c r="E359" s="2" t="s">
        <v>593</v>
      </c>
      <c r="F359" s="2" t="s">
        <v>16</v>
      </c>
      <c r="G359" s="1" t="s">
        <v>555</v>
      </c>
    </row>
    <row r="360" ht="24" spans="1:7">
      <c r="A360" s="1">
        <v>391</v>
      </c>
      <c r="B360" s="2" t="s">
        <v>1025</v>
      </c>
      <c r="C360" s="2" t="s">
        <v>1011</v>
      </c>
      <c r="D360" s="2" t="s">
        <v>32</v>
      </c>
      <c r="E360" s="2" t="s">
        <v>594</v>
      </c>
      <c r="F360" s="2" t="s">
        <v>16</v>
      </c>
      <c r="G360" s="1" t="s">
        <v>555</v>
      </c>
    </row>
    <row r="361" ht="24" spans="1:7">
      <c r="A361" s="1">
        <v>392</v>
      </c>
      <c r="B361" s="2" t="s">
        <v>1026</v>
      </c>
      <c r="C361" s="2" t="s">
        <v>1011</v>
      </c>
      <c r="D361" s="2" t="s">
        <v>30</v>
      </c>
      <c r="E361" s="2" t="s">
        <v>685</v>
      </c>
      <c r="F361" s="2" t="s">
        <v>16</v>
      </c>
      <c r="G361" s="1" t="s">
        <v>677</v>
      </c>
    </row>
    <row r="362" ht="24" spans="1:7">
      <c r="A362" s="1">
        <v>393</v>
      </c>
      <c r="B362" s="2" t="s">
        <v>1027</v>
      </c>
      <c r="C362" s="2" t="s">
        <v>1011</v>
      </c>
      <c r="D362" s="2" t="s">
        <v>34</v>
      </c>
      <c r="E362" s="2" t="s">
        <v>595</v>
      </c>
      <c r="F362" s="2" t="s">
        <v>16</v>
      </c>
      <c r="G362" s="1" t="s">
        <v>555</v>
      </c>
    </row>
    <row r="363" ht="24" spans="1:7">
      <c r="A363" s="1">
        <v>394</v>
      </c>
      <c r="B363" s="2" t="s">
        <v>1028</v>
      </c>
      <c r="C363" s="2" t="s">
        <v>1011</v>
      </c>
      <c r="D363" s="2" t="s">
        <v>32</v>
      </c>
      <c r="E363" s="2" t="s">
        <v>596</v>
      </c>
      <c r="F363" s="2" t="s">
        <v>16</v>
      </c>
      <c r="G363" s="1" t="s">
        <v>555</v>
      </c>
    </row>
    <row r="364" ht="24" spans="1:7">
      <c r="A364" s="1">
        <v>396</v>
      </c>
      <c r="B364" s="2" t="s">
        <v>1029</v>
      </c>
      <c r="C364" s="2" t="s">
        <v>1011</v>
      </c>
      <c r="D364" s="2" t="s">
        <v>30</v>
      </c>
      <c r="E364" s="2" t="s">
        <v>217</v>
      </c>
      <c r="F364" s="2" t="s">
        <v>9</v>
      </c>
      <c r="G364" s="4" t="s">
        <v>202</v>
      </c>
    </row>
    <row r="365" ht="24" spans="1:7">
      <c r="A365" s="1">
        <v>397</v>
      </c>
      <c r="B365" s="2" t="s">
        <v>1030</v>
      </c>
      <c r="C365" s="2" t="s">
        <v>1011</v>
      </c>
      <c r="D365" s="2" t="s">
        <v>108</v>
      </c>
      <c r="E365" s="2" t="s">
        <v>686</v>
      </c>
      <c r="F365" s="2" t="s">
        <v>9</v>
      </c>
      <c r="G365" s="1" t="s">
        <v>677</v>
      </c>
    </row>
    <row r="366" ht="36" spans="1:7">
      <c r="A366" s="1">
        <v>398</v>
      </c>
      <c r="B366" s="2" t="s">
        <v>1031</v>
      </c>
      <c r="C366" s="2" t="s">
        <v>1011</v>
      </c>
      <c r="D366" s="2" t="s">
        <v>34</v>
      </c>
      <c r="E366" s="2" t="s">
        <v>826</v>
      </c>
      <c r="F366" s="2" t="s">
        <v>16</v>
      </c>
      <c r="G366" s="2" t="s">
        <v>805</v>
      </c>
    </row>
    <row r="367" ht="24" spans="1:7">
      <c r="A367" s="1">
        <v>399</v>
      </c>
      <c r="B367" s="2" t="s">
        <v>1032</v>
      </c>
      <c r="C367" s="2" t="s">
        <v>1011</v>
      </c>
      <c r="D367" s="2" t="s">
        <v>218</v>
      </c>
      <c r="E367" s="2" t="s">
        <v>219</v>
      </c>
      <c r="F367" s="2" t="s">
        <v>9</v>
      </c>
      <c r="G367" s="4" t="s">
        <v>202</v>
      </c>
    </row>
    <row r="368" ht="24" spans="1:7">
      <c r="A368" s="1">
        <v>400</v>
      </c>
      <c r="B368" s="2" t="s">
        <v>1033</v>
      </c>
      <c r="C368" s="2" t="s">
        <v>1011</v>
      </c>
      <c r="D368" s="2" t="s">
        <v>32</v>
      </c>
      <c r="E368" s="2" t="s">
        <v>220</v>
      </c>
      <c r="F368" s="2" t="s">
        <v>9</v>
      </c>
      <c r="G368" s="4" t="s">
        <v>202</v>
      </c>
    </row>
    <row r="369" ht="54" spans="1:7">
      <c r="A369" s="1">
        <v>401</v>
      </c>
      <c r="B369" s="2" t="s">
        <v>1034</v>
      </c>
      <c r="C369" s="2" t="s">
        <v>1011</v>
      </c>
      <c r="D369" s="2" t="s">
        <v>32</v>
      </c>
      <c r="E369" s="2" t="s">
        <v>440</v>
      </c>
      <c r="F369" s="2" t="s">
        <v>16</v>
      </c>
      <c r="G369" s="7" t="s">
        <v>437</v>
      </c>
    </row>
    <row r="370" ht="36" spans="1:7">
      <c r="A370" s="1">
        <v>402</v>
      </c>
      <c r="B370" s="2" t="s">
        <v>1035</v>
      </c>
      <c r="C370" s="2" t="s">
        <v>1011</v>
      </c>
      <c r="D370" s="2" t="s">
        <v>32</v>
      </c>
      <c r="E370" s="2" t="s">
        <v>827</v>
      </c>
      <c r="F370" s="2" t="s">
        <v>16</v>
      </c>
      <c r="G370" s="2" t="s">
        <v>805</v>
      </c>
    </row>
    <row r="371" ht="36" spans="1:7">
      <c r="A371" s="1">
        <v>403</v>
      </c>
      <c r="B371" s="2" t="s">
        <v>1036</v>
      </c>
      <c r="C371" s="2" t="s">
        <v>1011</v>
      </c>
      <c r="D371" s="2" t="s">
        <v>32</v>
      </c>
      <c r="E371" s="2" t="s">
        <v>828</v>
      </c>
      <c r="F371" s="2" t="s">
        <v>9</v>
      </c>
      <c r="G371" s="2" t="s">
        <v>805</v>
      </c>
    </row>
    <row r="372" ht="36" spans="1:7">
      <c r="A372" s="1">
        <v>404</v>
      </c>
      <c r="B372" s="2" t="s">
        <v>1037</v>
      </c>
      <c r="C372" s="2" t="s">
        <v>1011</v>
      </c>
      <c r="D372" s="2" t="s">
        <v>32</v>
      </c>
      <c r="E372" s="2" t="s">
        <v>829</v>
      </c>
      <c r="F372" s="2" t="s">
        <v>9</v>
      </c>
      <c r="G372" s="2" t="s">
        <v>805</v>
      </c>
    </row>
    <row r="373" ht="54" spans="1:7">
      <c r="A373" s="1">
        <v>405</v>
      </c>
      <c r="B373" s="2" t="s">
        <v>1038</v>
      </c>
      <c r="C373" s="2" t="s">
        <v>1011</v>
      </c>
      <c r="D373" s="2" t="s">
        <v>32</v>
      </c>
      <c r="E373" s="2" t="s">
        <v>441</v>
      </c>
      <c r="F373" s="2" t="s">
        <v>16</v>
      </c>
      <c r="G373" s="7" t="s">
        <v>437</v>
      </c>
    </row>
    <row r="374" ht="24" spans="1:7">
      <c r="A374" s="1">
        <v>407</v>
      </c>
      <c r="B374" s="2" t="s">
        <v>1039</v>
      </c>
      <c r="C374" s="2" t="s">
        <v>1011</v>
      </c>
      <c r="D374" s="2" t="s">
        <v>108</v>
      </c>
      <c r="E374" s="2" t="s">
        <v>472</v>
      </c>
      <c r="F374" s="2" t="s">
        <v>9</v>
      </c>
      <c r="G374" s="4" t="s">
        <v>448</v>
      </c>
    </row>
    <row r="375" ht="24" spans="1:7">
      <c r="A375" s="1">
        <v>408</v>
      </c>
      <c r="B375" s="2" t="s">
        <v>1040</v>
      </c>
      <c r="C375" s="2" t="s">
        <v>1011</v>
      </c>
      <c r="D375" s="2" t="s">
        <v>30</v>
      </c>
      <c r="E375" s="2" t="s">
        <v>31</v>
      </c>
      <c r="F375" s="2" t="s">
        <v>9</v>
      </c>
      <c r="G375" s="2" t="s">
        <v>10</v>
      </c>
    </row>
    <row r="376" ht="24" spans="1:7">
      <c r="A376" s="1">
        <v>409</v>
      </c>
      <c r="B376" s="2" t="s">
        <v>1041</v>
      </c>
      <c r="C376" s="2" t="s">
        <v>1011</v>
      </c>
      <c r="D376" s="2" t="s">
        <v>30</v>
      </c>
      <c r="E376" s="2" t="s">
        <v>284</v>
      </c>
      <c r="F376" s="2" t="s">
        <v>16</v>
      </c>
      <c r="G376" s="4" t="s">
        <v>269</v>
      </c>
    </row>
    <row r="377" ht="36" spans="1:7">
      <c r="A377" s="1">
        <v>410</v>
      </c>
      <c r="B377" s="2" t="s">
        <v>1042</v>
      </c>
      <c r="C377" s="2" t="s">
        <v>1011</v>
      </c>
      <c r="D377" s="2" t="s">
        <v>221</v>
      </c>
      <c r="E377" s="2" t="s">
        <v>222</v>
      </c>
      <c r="F377" s="2" t="s">
        <v>16</v>
      </c>
      <c r="G377" s="12" t="s">
        <v>202</v>
      </c>
    </row>
    <row r="378" ht="24" spans="1:7">
      <c r="A378" s="1">
        <v>412</v>
      </c>
      <c r="B378" s="2" t="s">
        <v>1043</v>
      </c>
      <c r="C378" s="2" t="s">
        <v>1011</v>
      </c>
      <c r="D378" s="2" t="s">
        <v>112</v>
      </c>
      <c r="E378" s="2" t="s">
        <v>285</v>
      </c>
      <c r="F378" s="2" t="s">
        <v>16</v>
      </c>
      <c r="G378" s="4" t="s">
        <v>269</v>
      </c>
    </row>
    <row r="379" ht="24" spans="1:7">
      <c r="A379" s="1">
        <v>413</v>
      </c>
      <c r="B379" s="2" t="s">
        <v>1044</v>
      </c>
      <c r="C379" s="2" t="s">
        <v>1011</v>
      </c>
      <c r="D379" s="2" t="s">
        <v>114</v>
      </c>
      <c r="E379" s="2" t="s">
        <v>336</v>
      </c>
      <c r="F379" s="2" t="s">
        <v>9</v>
      </c>
      <c r="G379" s="2" t="s">
        <v>337</v>
      </c>
    </row>
    <row r="380" ht="36" spans="1:7">
      <c r="A380" s="1">
        <v>414</v>
      </c>
      <c r="B380" s="2" t="s">
        <v>1045</v>
      </c>
      <c r="C380" s="2" t="s">
        <v>1011</v>
      </c>
      <c r="D380" s="2" t="s">
        <v>218</v>
      </c>
      <c r="E380" s="2" t="s">
        <v>830</v>
      </c>
      <c r="F380" s="2" t="s">
        <v>16</v>
      </c>
      <c r="G380" s="2" t="s">
        <v>805</v>
      </c>
    </row>
    <row r="381" ht="24" spans="1:7">
      <c r="A381" s="1">
        <v>415</v>
      </c>
      <c r="B381" s="2" t="s">
        <v>1046</v>
      </c>
      <c r="C381" s="2" t="s">
        <v>1011</v>
      </c>
      <c r="D381" s="2" t="s">
        <v>32</v>
      </c>
      <c r="E381" s="2" t="s">
        <v>597</v>
      </c>
      <c r="F381" s="2" t="s">
        <v>16</v>
      </c>
      <c r="G381" s="1" t="s">
        <v>555</v>
      </c>
    </row>
    <row r="382" ht="24" spans="1:7">
      <c r="A382" s="1">
        <v>416</v>
      </c>
      <c r="B382" s="2" t="s">
        <v>1047</v>
      </c>
      <c r="C382" s="2" t="s">
        <v>1011</v>
      </c>
      <c r="D382" s="2" t="s">
        <v>32</v>
      </c>
      <c r="E382" s="2" t="s">
        <v>598</v>
      </c>
      <c r="F382" s="2" t="s">
        <v>16</v>
      </c>
      <c r="G382" s="1" t="s">
        <v>555</v>
      </c>
    </row>
    <row r="383" ht="24" spans="1:7">
      <c r="A383" s="1">
        <v>417</v>
      </c>
      <c r="B383" s="2" t="s">
        <v>1048</v>
      </c>
      <c r="C383" s="2" t="s">
        <v>1011</v>
      </c>
      <c r="D383" s="2" t="s">
        <v>32</v>
      </c>
      <c r="E383" s="2" t="s">
        <v>599</v>
      </c>
      <c r="F383" s="2" t="s">
        <v>9</v>
      </c>
      <c r="G383" s="1" t="s">
        <v>555</v>
      </c>
    </row>
    <row r="384" ht="36" spans="1:7">
      <c r="A384" s="1">
        <v>418</v>
      </c>
      <c r="B384" s="2" t="s">
        <v>1049</v>
      </c>
      <c r="C384" s="2" t="s">
        <v>1011</v>
      </c>
      <c r="D384" s="2" t="s">
        <v>221</v>
      </c>
      <c r="E384" s="2" t="s">
        <v>600</v>
      </c>
      <c r="F384" s="2" t="s">
        <v>9</v>
      </c>
      <c r="G384" s="1" t="s">
        <v>555</v>
      </c>
    </row>
    <row r="385" ht="36" spans="1:7">
      <c r="A385" s="1">
        <v>419</v>
      </c>
      <c r="B385" s="2" t="s">
        <v>1050</v>
      </c>
      <c r="C385" s="2" t="s">
        <v>1011</v>
      </c>
      <c r="D385" s="2" t="s">
        <v>34</v>
      </c>
      <c r="E385" s="2" t="s">
        <v>831</v>
      </c>
      <c r="F385" s="2" t="s">
        <v>16</v>
      </c>
      <c r="G385" s="2" t="s">
        <v>805</v>
      </c>
    </row>
    <row r="386" ht="36" spans="1:7">
      <c r="A386" s="1">
        <v>420</v>
      </c>
      <c r="B386" s="2" t="s">
        <v>1051</v>
      </c>
      <c r="C386" s="2" t="s">
        <v>1011</v>
      </c>
      <c r="D386" s="2" t="s">
        <v>34</v>
      </c>
      <c r="E386" s="2" t="s">
        <v>832</v>
      </c>
      <c r="F386" s="2" t="s">
        <v>9</v>
      </c>
      <c r="G386" s="2" t="s">
        <v>805</v>
      </c>
    </row>
    <row r="387" ht="24" spans="1:7">
      <c r="A387" s="1">
        <v>421</v>
      </c>
      <c r="B387" s="2" t="s">
        <v>1052</v>
      </c>
      <c r="C387" s="2" t="s">
        <v>1011</v>
      </c>
      <c r="D387" s="2" t="s">
        <v>32</v>
      </c>
      <c r="E387" s="2" t="s">
        <v>601</v>
      </c>
      <c r="F387" s="2" t="s">
        <v>16</v>
      </c>
      <c r="G387" s="1" t="s">
        <v>555</v>
      </c>
    </row>
    <row r="388" ht="24" spans="1:7">
      <c r="A388" s="1">
        <v>422</v>
      </c>
      <c r="B388" s="2" t="s">
        <v>1053</v>
      </c>
      <c r="C388" s="2" t="s">
        <v>1011</v>
      </c>
      <c r="D388" s="2" t="s">
        <v>218</v>
      </c>
      <c r="E388" s="2" t="s">
        <v>364</v>
      </c>
      <c r="F388" s="2" t="s">
        <v>9</v>
      </c>
      <c r="G388" s="4" t="s">
        <v>363</v>
      </c>
    </row>
    <row r="389" ht="24" spans="1:7">
      <c r="A389" s="1">
        <v>423</v>
      </c>
      <c r="B389" s="2" t="s">
        <v>1054</v>
      </c>
      <c r="C389" s="2" t="s">
        <v>1011</v>
      </c>
      <c r="D389" s="2" t="s">
        <v>30</v>
      </c>
      <c r="E389" s="2" t="s">
        <v>286</v>
      </c>
      <c r="F389" s="2" t="s">
        <v>16</v>
      </c>
      <c r="G389" s="4" t="s">
        <v>269</v>
      </c>
    </row>
    <row r="390" ht="24" spans="1:7">
      <c r="A390" s="1">
        <v>424</v>
      </c>
      <c r="B390" s="2" t="s">
        <v>1055</v>
      </c>
      <c r="C390" s="2" t="s">
        <v>1011</v>
      </c>
      <c r="D390" s="2" t="s">
        <v>112</v>
      </c>
      <c r="E390" s="2" t="s">
        <v>473</v>
      </c>
      <c r="F390" s="2" t="s">
        <v>9</v>
      </c>
      <c r="G390" s="4" t="s">
        <v>448</v>
      </c>
    </row>
    <row r="391" ht="36" spans="1:7">
      <c r="A391" s="1">
        <v>425</v>
      </c>
      <c r="B391" s="2" t="s">
        <v>1056</v>
      </c>
      <c r="C391" s="2" t="s">
        <v>1011</v>
      </c>
      <c r="D391" s="2" t="s">
        <v>34</v>
      </c>
      <c r="E391" s="2" t="s">
        <v>154</v>
      </c>
      <c r="F391" s="2" t="s">
        <v>16</v>
      </c>
      <c r="G391" s="10" t="s">
        <v>151</v>
      </c>
    </row>
    <row r="392" ht="24" spans="1:7">
      <c r="A392" s="1">
        <v>426</v>
      </c>
      <c r="B392" s="2" t="s">
        <v>1057</v>
      </c>
      <c r="C392" s="2" t="s">
        <v>1011</v>
      </c>
      <c r="D392" s="2" t="s">
        <v>108</v>
      </c>
      <c r="E392" s="2" t="s">
        <v>365</v>
      </c>
      <c r="F392" s="2" t="s">
        <v>9</v>
      </c>
      <c r="G392" s="4" t="s">
        <v>363</v>
      </c>
    </row>
    <row r="393" ht="24" spans="1:7">
      <c r="A393" s="1">
        <v>427</v>
      </c>
      <c r="B393" s="2" t="s">
        <v>1058</v>
      </c>
      <c r="C393" s="2" t="s">
        <v>1011</v>
      </c>
      <c r="D393" s="2" t="s">
        <v>108</v>
      </c>
      <c r="E393" s="2" t="s">
        <v>366</v>
      </c>
      <c r="F393" s="2" t="s">
        <v>9</v>
      </c>
      <c r="G393" s="4" t="s">
        <v>363</v>
      </c>
    </row>
    <row r="394" ht="24" spans="1:7">
      <c r="A394" s="1">
        <v>428</v>
      </c>
      <c r="B394" s="2" t="s">
        <v>1059</v>
      </c>
      <c r="C394" s="2" t="s">
        <v>1011</v>
      </c>
      <c r="D394" s="2" t="s">
        <v>112</v>
      </c>
      <c r="E394" s="2" t="s">
        <v>223</v>
      </c>
      <c r="F394" s="2" t="s">
        <v>16</v>
      </c>
      <c r="G394" s="4" t="s">
        <v>202</v>
      </c>
    </row>
    <row r="395" ht="24" spans="1:7">
      <c r="A395" s="1">
        <v>429</v>
      </c>
      <c r="B395" s="2" t="s">
        <v>1060</v>
      </c>
      <c r="C395" s="2" t="s">
        <v>1011</v>
      </c>
      <c r="D395" s="2" t="s">
        <v>114</v>
      </c>
      <c r="E395" s="2" t="s">
        <v>474</v>
      </c>
      <c r="F395" s="2" t="s">
        <v>16</v>
      </c>
      <c r="G395" s="4" t="s">
        <v>448</v>
      </c>
    </row>
    <row r="396" ht="24" spans="1:7">
      <c r="A396" s="1">
        <v>430</v>
      </c>
      <c r="B396" s="2" t="s">
        <v>1061</v>
      </c>
      <c r="C396" s="2" t="s">
        <v>1011</v>
      </c>
      <c r="D396" s="2" t="s">
        <v>34</v>
      </c>
      <c r="E396" s="2" t="s">
        <v>367</v>
      </c>
      <c r="F396" s="2" t="s">
        <v>16</v>
      </c>
      <c r="G396" s="4" t="s">
        <v>363</v>
      </c>
    </row>
    <row r="397" ht="36" spans="1:7">
      <c r="A397" s="1">
        <v>431</v>
      </c>
      <c r="B397" s="2" t="s">
        <v>1062</v>
      </c>
      <c r="C397" s="2" t="s">
        <v>1011</v>
      </c>
      <c r="D397" s="2" t="s">
        <v>221</v>
      </c>
      <c r="E397" s="2" t="s">
        <v>475</v>
      </c>
      <c r="F397" s="2" t="s">
        <v>9</v>
      </c>
      <c r="G397" s="1" t="s">
        <v>448</v>
      </c>
    </row>
    <row r="398" ht="24" spans="1:7">
      <c r="A398" s="1">
        <v>432</v>
      </c>
      <c r="B398" s="2" t="s">
        <v>1063</v>
      </c>
      <c r="C398" s="2" t="s">
        <v>1011</v>
      </c>
      <c r="D398" s="2" t="s">
        <v>32</v>
      </c>
      <c r="E398" s="2" t="s">
        <v>338</v>
      </c>
      <c r="F398" s="2" t="s">
        <v>16</v>
      </c>
      <c r="G398" s="2" t="s">
        <v>337</v>
      </c>
    </row>
    <row r="399" ht="36" spans="1:7">
      <c r="A399" s="1">
        <v>433</v>
      </c>
      <c r="B399" s="2" t="s">
        <v>1064</v>
      </c>
      <c r="C399" s="2" t="s">
        <v>1011</v>
      </c>
      <c r="D399" s="2" t="s">
        <v>108</v>
      </c>
      <c r="E399" s="2" t="s">
        <v>833</v>
      </c>
      <c r="F399" s="2" t="s">
        <v>16</v>
      </c>
      <c r="G399" s="2" t="s">
        <v>805</v>
      </c>
    </row>
    <row r="400" ht="24" spans="1:7">
      <c r="A400" s="1">
        <v>434</v>
      </c>
      <c r="B400" s="2" t="s">
        <v>1065</v>
      </c>
      <c r="C400" s="2" t="s">
        <v>1011</v>
      </c>
      <c r="D400" s="2" t="s">
        <v>34</v>
      </c>
      <c r="E400" s="2" t="s">
        <v>602</v>
      </c>
      <c r="F400" s="2" t="s">
        <v>16</v>
      </c>
      <c r="G400" s="1" t="s">
        <v>555</v>
      </c>
    </row>
    <row r="401" ht="24" spans="1:7">
      <c r="A401" s="1">
        <v>435</v>
      </c>
      <c r="B401" s="2" t="s">
        <v>1066</v>
      </c>
      <c r="C401" s="2" t="s">
        <v>1011</v>
      </c>
      <c r="D401" s="2" t="s">
        <v>112</v>
      </c>
      <c r="E401" s="2" t="s">
        <v>603</v>
      </c>
      <c r="F401" s="2" t="s">
        <v>16</v>
      </c>
      <c r="G401" s="1" t="s">
        <v>555</v>
      </c>
    </row>
    <row r="402" ht="24" spans="1:7">
      <c r="A402" s="1">
        <v>436</v>
      </c>
      <c r="B402" s="2" t="s">
        <v>1067</v>
      </c>
      <c r="C402" s="2" t="s">
        <v>1011</v>
      </c>
      <c r="D402" s="2" t="s">
        <v>112</v>
      </c>
      <c r="E402" s="2" t="s">
        <v>604</v>
      </c>
      <c r="F402" s="2" t="s">
        <v>16</v>
      </c>
      <c r="G402" s="1" t="s">
        <v>555</v>
      </c>
    </row>
    <row r="403" ht="24" spans="1:7">
      <c r="A403" s="1">
        <v>438</v>
      </c>
      <c r="B403" s="2" t="s">
        <v>1068</v>
      </c>
      <c r="C403" s="2" t="s">
        <v>1011</v>
      </c>
      <c r="D403" s="2" t="s">
        <v>34</v>
      </c>
      <c r="E403" s="2" t="s">
        <v>605</v>
      </c>
      <c r="F403" s="2" t="s">
        <v>16</v>
      </c>
      <c r="G403" s="1" t="s">
        <v>555</v>
      </c>
    </row>
    <row r="404" ht="24" spans="1:7">
      <c r="A404" s="1">
        <v>439</v>
      </c>
      <c r="B404" s="2" t="s">
        <v>1069</v>
      </c>
      <c r="C404" s="2" t="s">
        <v>1011</v>
      </c>
      <c r="D404" s="2" t="s">
        <v>112</v>
      </c>
      <c r="E404" s="2" t="s">
        <v>606</v>
      </c>
      <c r="F404" s="2" t="s">
        <v>9</v>
      </c>
      <c r="G404" s="1" t="s">
        <v>555</v>
      </c>
    </row>
    <row r="405" ht="24" spans="1:7">
      <c r="A405" s="1">
        <v>440</v>
      </c>
      <c r="B405" s="2" t="s">
        <v>1070</v>
      </c>
      <c r="C405" s="2" t="s">
        <v>1011</v>
      </c>
      <c r="D405" s="2" t="s">
        <v>112</v>
      </c>
      <c r="E405" s="2" t="s">
        <v>607</v>
      </c>
      <c r="F405" s="2" t="s">
        <v>9</v>
      </c>
      <c r="G405" s="1" t="s">
        <v>555</v>
      </c>
    </row>
    <row r="406" ht="24" spans="1:7">
      <c r="A406" s="1">
        <v>441</v>
      </c>
      <c r="B406" s="2" t="s">
        <v>1071</v>
      </c>
      <c r="C406" s="2" t="s">
        <v>1011</v>
      </c>
      <c r="D406" s="2" t="s">
        <v>608</v>
      </c>
      <c r="E406" s="2" t="s">
        <v>609</v>
      </c>
      <c r="F406" s="2" t="s">
        <v>16</v>
      </c>
      <c r="G406" s="1" t="s">
        <v>555</v>
      </c>
    </row>
    <row r="407" ht="24" spans="1:7">
      <c r="A407" s="1">
        <v>442</v>
      </c>
      <c r="B407" s="2" t="s">
        <v>1072</v>
      </c>
      <c r="C407" s="2" t="s">
        <v>1011</v>
      </c>
      <c r="D407" s="2" t="s">
        <v>108</v>
      </c>
      <c r="E407" s="2" t="s">
        <v>610</v>
      </c>
      <c r="F407" s="2" t="s">
        <v>16</v>
      </c>
      <c r="G407" s="1" t="s">
        <v>555</v>
      </c>
    </row>
    <row r="408" ht="24" spans="1:7">
      <c r="A408" s="1">
        <v>443</v>
      </c>
      <c r="B408" s="2" t="s">
        <v>1073</v>
      </c>
      <c r="C408" s="2" t="s">
        <v>1011</v>
      </c>
      <c r="D408" s="2" t="s">
        <v>108</v>
      </c>
      <c r="E408" s="2" t="s">
        <v>611</v>
      </c>
      <c r="F408" s="2" t="s">
        <v>16</v>
      </c>
      <c r="G408" s="1" t="s">
        <v>555</v>
      </c>
    </row>
    <row r="409" ht="24" spans="1:7">
      <c r="A409" s="1">
        <v>444</v>
      </c>
      <c r="B409" s="2" t="s">
        <v>1074</v>
      </c>
      <c r="C409" s="2" t="s">
        <v>1011</v>
      </c>
      <c r="D409" s="2" t="s">
        <v>108</v>
      </c>
      <c r="E409" s="2" t="s">
        <v>612</v>
      </c>
      <c r="F409" s="2" t="s">
        <v>16</v>
      </c>
      <c r="G409" s="1" t="s">
        <v>555</v>
      </c>
    </row>
    <row r="410" ht="24" spans="1:7">
      <c r="A410" s="1">
        <v>445</v>
      </c>
      <c r="B410" s="2" t="s">
        <v>1075</v>
      </c>
      <c r="C410" s="2" t="s">
        <v>1011</v>
      </c>
      <c r="D410" s="2" t="s">
        <v>34</v>
      </c>
      <c r="E410" s="2" t="s">
        <v>613</v>
      </c>
      <c r="F410" s="2" t="s">
        <v>16</v>
      </c>
      <c r="G410" s="1" t="s">
        <v>555</v>
      </c>
    </row>
    <row r="411" ht="24" spans="1:7">
      <c r="A411" s="1">
        <v>446</v>
      </c>
      <c r="B411" s="2" t="s">
        <v>1076</v>
      </c>
      <c r="C411" s="2" t="s">
        <v>1011</v>
      </c>
      <c r="D411" s="2" t="s">
        <v>108</v>
      </c>
      <c r="E411" s="2" t="s">
        <v>687</v>
      </c>
      <c r="F411" s="2" t="s">
        <v>9</v>
      </c>
      <c r="G411" s="1" t="s">
        <v>677</v>
      </c>
    </row>
    <row r="412" ht="24" spans="1:7">
      <c r="A412" s="1">
        <v>447</v>
      </c>
      <c r="B412" s="2" t="s">
        <v>1077</v>
      </c>
      <c r="C412" s="2" t="s">
        <v>1011</v>
      </c>
      <c r="D412" s="2" t="s">
        <v>608</v>
      </c>
      <c r="E412" s="2" t="s">
        <v>614</v>
      </c>
      <c r="F412" s="2" t="s">
        <v>16</v>
      </c>
      <c r="G412" s="1" t="s">
        <v>555</v>
      </c>
    </row>
    <row r="413" ht="24" spans="1:7">
      <c r="A413" s="1">
        <v>448</v>
      </c>
      <c r="B413" s="2" t="s">
        <v>1078</v>
      </c>
      <c r="C413" s="2" t="s">
        <v>1011</v>
      </c>
      <c r="D413" s="2" t="s">
        <v>32</v>
      </c>
      <c r="E413" s="2" t="s">
        <v>615</v>
      </c>
      <c r="F413" s="2" t="s">
        <v>9</v>
      </c>
      <c r="G413" s="1" t="s">
        <v>555</v>
      </c>
    </row>
    <row r="414" ht="24" spans="1:7">
      <c r="A414" s="1">
        <v>449</v>
      </c>
      <c r="B414" s="2" t="s">
        <v>1079</v>
      </c>
      <c r="C414" s="2" t="s">
        <v>1011</v>
      </c>
      <c r="D414" s="2" t="s">
        <v>32</v>
      </c>
      <c r="E414" s="2" t="s">
        <v>616</v>
      </c>
      <c r="F414" s="2" t="s">
        <v>16</v>
      </c>
      <c r="G414" s="1" t="s">
        <v>555</v>
      </c>
    </row>
    <row r="415" ht="24" spans="1:7">
      <c r="A415" s="1">
        <v>450</v>
      </c>
      <c r="B415" s="2" t="s">
        <v>1080</v>
      </c>
      <c r="C415" s="2" t="s">
        <v>1011</v>
      </c>
      <c r="D415" s="2" t="s">
        <v>32</v>
      </c>
      <c r="E415" s="2" t="s">
        <v>617</v>
      </c>
      <c r="F415" s="2" t="s">
        <v>9</v>
      </c>
      <c r="G415" s="1" t="s">
        <v>555</v>
      </c>
    </row>
    <row r="416" ht="24" spans="1:7">
      <c r="A416" s="1">
        <v>451</v>
      </c>
      <c r="B416" s="2" t="s">
        <v>1081</v>
      </c>
      <c r="C416" s="2" t="s">
        <v>1011</v>
      </c>
      <c r="D416" s="2" t="s">
        <v>32</v>
      </c>
      <c r="E416" s="2" t="s">
        <v>618</v>
      </c>
      <c r="F416" s="2" t="s">
        <v>16</v>
      </c>
      <c r="G416" s="1" t="s">
        <v>555</v>
      </c>
    </row>
    <row r="417" ht="24" spans="1:7">
      <c r="A417" s="1">
        <v>452</v>
      </c>
      <c r="B417" s="2" t="s">
        <v>1082</v>
      </c>
      <c r="C417" s="2" t="s">
        <v>1011</v>
      </c>
      <c r="D417" s="2" t="s">
        <v>32</v>
      </c>
      <c r="E417" s="2" t="s">
        <v>619</v>
      </c>
      <c r="F417" s="2" t="s">
        <v>9</v>
      </c>
      <c r="G417" s="1" t="s">
        <v>555</v>
      </c>
    </row>
    <row r="418" ht="36" spans="1:7">
      <c r="A418" s="1">
        <v>453</v>
      </c>
      <c r="B418" s="2" t="s">
        <v>1083</v>
      </c>
      <c r="C418" s="2" t="s">
        <v>1011</v>
      </c>
      <c r="D418" s="2" t="s">
        <v>221</v>
      </c>
      <c r="E418" s="2" t="s">
        <v>620</v>
      </c>
      <c r="F418" s="2" t="s">
        <v>16</v>
      </c>
      <c r="G418" s="1" t="s">
        <v>555</v>
      </c>
    </row>
    <row r="419" ht="24" spans="1:7">
      <c r="A419" s="1">
        <v>454</v>
      </c>
      <c r="B419" s="2" t="s">
        <v>1084</v>
      </c>
      <c r="C419" s="2" t="s">
        <v>1011</v>
      </c>
      <c r="D419" s="2" t="s">
        <v>30</v>
      </c>
      <c r="E419" s="2" t="s">
        <v>621</v>
      </c>
      <c r="F419" s="2" t="s">
        <v>16</v>
      </c>
      <c r="G419" s="1" t="s">
        <v>555</v>
      </c>
    </row>
    <row r="420" ht="24" spans="1:7">
      <c r="A420" s="1">
        <v>455</v>
      </c>
      <c r="B420" s="2" t="s">
        <v>1085</v>
      </c>
      <c r="C420" s="2" t="s">
        <v>1011</v>
      </c>
      <c r="D420" s="2" t="s">
        <v>30</v>
      </c>
      <c r="E420" s="2" t="s">
        <v>622</v>
      </c>
      <c r="F420" s="2" t="s">
        <v>9</v>
      </c>
      <c r="G420" s="1" t="s">
        <v>555</v>
      </c>
    </row>
    <row r="421" ht="36" spans="1:7">
      <c r="A421" s="1">
        <v>456</v>
      </c>
      <c r="B421" s="2" t="s">
        <v>1086</v>
      </c>
      <c r="C421" s="2" t="s">
        <v>1011</v>
      </c>
      <c r="D421" s="2" t="s">
        <v>218</v>
      </c>
      <c r="E421" s="2" t="s">
        <v>834</v>
      </c>
      <c r="F421" s="2" t="s">
        <v>9</v>
      </c>
      <c r="G421" s="2" t="s">
        <v>805</v>
      </c>
    </row>
    <row r="422" ht="36" spans="1:7">
      <c r="A422" s="1">
        <v>457</v>
      </c>
      <c r="B422" s="2" t="s">
        <v>1087</v>
      </c>
      <c r="C422" s="2" t="s">
        <v>1011</v>
      </c>
      <c r="D422" s="2" t="s">
        <v>32</v>
      </c>
      <c r="E422" s="2" t="s">
        <v>835</v>
      </c>
      <c r="F422" s="2" t="s">
        <v>9</v>
      </c>
      <c r="G422" s="2" t="s">
        <v>805</v>
      </c>
    </row>
    <row r="423" ht="24" spans="1:7">
      <c r="A423" s="1">
        <v>458</v>
      </c>
      <c r="B423" s="2" t="s">
        <v>1088</v>
      </c>
      <c r="C423" s="2" t="s">
        <v>1011</v>
      </c>
      <c r="D423" s="2" t="s">
        <v>30</v>
      </c>
      <c r="E423" s="2" t="s">
        <v>368</v>
      </c>
      <c r="F423" s="2" t="s">
        <v>9</v>
      </c>
      <c r="G423" s="4" t="s">
        <v>363</v>
      </c>
    </row>
    <row r="424" ht="36" spans="1:7">
      <c r="A424" s="1">
        <v>459</v>
      </c>
      <c r="B424" s="2" t="s">
        <v>1089</v>
      </c>
      <c r="C424" s="2" t="s">
        <v>1011</v>
      </c>
      <c r="D424" s="2" t="s">
        <v>221</v>
      </c>
      <c r="E424" s="2" t="s">
        <v>476</v>
      </c>
      <c r="F424" s="2" t="s">
        <v>16</v>
      </c>
      <c r="G424" s="4" t="s">
        <v>448</v>
      </c>
    </row>
    <row r="425" ht="24" spans="1:7">
      <c r="A425" s="1">
        <v>460</v>
      </c>
      <c r="B425" s="2" t="s">
        <v>1090</v>
      </c>
      <c r="C425" s="2" t="s">
        <v>1011</v>
      </c>
      <c r="D425" s="2" t="s">
        <v>32</v>
      </c>
      <c r="E425" s="2" t="s">
        <v>339</v>
      </c>
      <c r="F425" s="2" t="s">
        <v>9</v>
      </c>
      <c r="G425" s="2" t="s">
        <v>337</v>
      </c>
    </row>
    <row r="426" ht="36" spans="1:7">
      <c r="A426" s="1">
        <v>461</v>
      </c>
      <c r="B426" s="2" t="s">
        <v>1091</v>
      </c>
      <c r="C426" s="2" t="s">
        <v>1011</v>
      </c>
      <c r="D426" s="2" t="s">
        <v>221</v>
      </c>
      <c r="E426" s="2" t="s">
        <v>361</v>
      </c>
      <c r="F426" s="2" t="s">
        <v>9</v>
      </c>
      <c r="G426" s="12" t="s">
        <v>356</v>
      </c>
    </row>
    <row r="427" ht="36" spans="1:7">
      <c r="A427" s="1">
        <v>463</v>
      </c>
      <c r="B427" s="2" t="s">
        <v>1092</v>
      </c>
      <c r="C427" s="2" t="s">
        <v>1011</v>
      </c>
      <c r="D427" s="2" t="s">
        <v>221</v>
      </c>
      <c r="E427" s="2" t="s">
        <v>340</v>
      </c>
      <c r="F427" s="2" t="s">
        <v>9</v>
      </c>
      <c r="G427" s="2" t="s">
        <v>337</v>
      </c>
    </row>
    <row r="428" ht="36" spans="1:7">
      <c r="A428" s="1">
        <v>464</v>
      </c>
      <c r="B428" s="2" t="s">
        <v>1093</v>
      </c>
      <c r="C428" s="2" t="s">
        <v>1011</v>
      </c>
      <c r="D428" s="2" t="s">
        <v>32</v>
      </c>
      <c r="E428" s="2" t="s">
        <v>836</v>
      </c>
      <c r="F428" s="2" t="s">
        <v>16</v>
      </c>
      <c r="G428" s="2" t="s">
        <v>805</v>
      </c>
    </row>
    <row r="429" ht="24" spans="1:7">
      <c r="A429" s="1">
        <v>465</v>
      </c>
      <c r="B429" s="2" t="s">
        <v>1094</v>
      </c>
      <c r="C429" s="2" t="s">
        <v>1011</v>
      </c>
      <c r="D429" s="2" t="s">
        <v>32</v>
      </c>
      <c r="E429" s="2" t="s">
        <v>369</v>
      </c>
      <c r="F429" s="2" t="s">
        <v>16</v>
      </c>
      <c r="G429" s="4" t="s">
        <v>363</v>
      </c>
    </row>
    <row r="430" ht="36" spans="1:7">
      <c r="A430" s="1">
        <v>466</v>
      </c>
      <c r="B430" s="2" t="s">
        <v>1095</v>
      </c>
      <c r="C430" s="2" t="s">
        <v>1011</v>
      </c>
      <c r="D430" s="2" t="s">
        <v>108</v>
      </c>
      <c r="E430" s="2" t="s">
        <v>109</v>
      </c>
      <c r="F430" s="2" t="s">
        <v>16</v>
      </c>
      <c r="G430" s="1" t="s">
        <v>51</v>
      </c>
    </row>
    <row r="431" ht="24" spans="1:7">
      <c r="A431" s="1">
        <v>467</v>
      </c>
      <c r="B431" s="2" t="s">
        <v>1096</v>
      </c>
      <c r="C431" s="2" t="s">
        <v>1011</v>
      </c>
      <c r="D431" s="2" t="s">
        <v>112</v>
      </c>
      <c r="E431" s="2" t="s">
        <v>947</v>
      </c>
      <c r="F431" s="2" t="s">
        <v>9</v>
      </c>
      <c r="G431" s="1" t="s">
        <v>874</v>
      </c>
    </row>
    <row r="432" ht="24" spans="1:7">
      <c r="A432" s="1">
        <v>468</v>
      </c>
      <c r="B432" s="2" t="s">
        <v>1097</v>
      </c>
      <c r="C432" s="2" t="s">
        <v>1011</v>
      </c>
      <c r="D432" s="2" t="s">
        <v>374</v>
      </c>
      <c r="E432" s="2" t="s">
        <v>477</v>
      </c>
      <c r="F432" s="2" t="s">
        <v>9</v>
      </c>
      <c r="G432" s="4" t="s">
        <v>448</v>
      </c>
    </row>
    <row r="433" ht="24" spans="1:7">
      <c r="A433" s="1">
        <v>470</v>
      </c>
      <c r="B433" s="2" t="s">
        <v>1098</v>
      </c>
      <c r="C433" s="2" t="s">
        <v>1011</v>
      </c>
      <c r="D433" s="2" t="s">
        <v>218</v>
      </c>
      <c r="E433" s="2" t="s">
        <v>478</v>
      </c>
      <c r="F433" s="2" t="s">
        <v>16</v>
      </c>
      <c r="G433" s="4" t="s">
        <v>448</v>
      </c>
    </row>
    <row r="434" ht="24" spans="1:7">
      <c r="A434" s="1">
        <v>471</v>
      </c>
      <c r="B434" s="2" t="s">
        <v>1099</v>
      </c>
      <c r="C434" s="2" t="s">
        <v>1011</v>
      </c>
      <c r="D434" s="2" t="s">
        <v>32</v>
      </c>
      <c r="E434" s="2" t="s">
        <v>370</v>
      </c>
      <c r="F434" s="2" t="s">
        <v>16</v>
      </c>
      <c r="G434" s="4" t="s">
        <v>363</v>
      </c>
    </row>
    <row r="435" ht="36" spans="1:7">
      <c r="A435" s="1">
        <v>472</v>
      </c>
      <c r="B435" s="2" t="s">
        <v>1100</v>
      </c>
      <c r="C435" s="2" t="s">
        <v>1011</v>
      </c>
      <c r="D435" s="2" t="s">
        <v>32</v>
      </c>
      <c r="E435" s="2" t="s">
        <v>110</v>
      </c>
      <c r="F435" s="2" t="s">
        <v>16</v>
      </c>
      <c r="G435" s="1" t="s">
        <v>51</v>
      </c>
    </row>
    <row r="436" ht="24" spans="1:7">
      <c r="A436" s="1">
        <v>473</v>
      </c>
      <c r="B436" s="2" t="s">
        <v>1101</v>
      </c>
      <c r="C436" s="2" t="s">
        <v>1011</v>
      </c>
      <c r="D436" s="2" t="s">
        <v>32</v>
      </c>
      <c r="E436" s="2" t="s">
        <v>33</v>
      </c>
      <c r="F436" s="2" t="s">
        <v>16</v>
      </c>
      <c r="G436" s="2" t="s">
        <v>10</v>
      </c>
    </row>
    <row r="437" ht="24" spans="1:7">
      <c r="A437" s="1">
        <v>474</v>
      </c>
      <c r="B437" s="2" t="s">
        <v>1102</v>
      </c>
      <c r="C437" s="2" t="s">
        <v>1011</v>
      </c>
      <c r="D437" s="2" t="s">
        <v>32</v>
      </c>
      <c r="E437" s="2" t="s">
        <v>948</v>
      </c>
      <c r="F437" s="2" t="s">
        <v>9</v>
      </c>
      <c r="G437" s="1" t="s">
        <v>874</v>
      </c>
    </row>
    <row r="438" ht="24" spans="1:7">
      <c r="A438" s="1">
        <v>476</v>
      </c>
      <c r="B438" s="2" t="s">
        <v>1103</v>
      </c>
      <c r="C438" s="2" t="s">
        <v>1011</v>
      </c>
      <c r="D438" s="2" t="s">
        <v>34</v>
      </c>
      <c r="E438" s="2" t="s">
        <v>35</v>
      </c>
      <c r="F438" s="2" t="s">
        <v>16</v>
      </c>
      <c r="G438" s="2" t="s">
        <v>10</v>
      </c>
    </row>
    <row r="439" ht="24" spans="1:7">
      <c r="A439" s="1">
        <v>477</v>
      </c>
      <c r="B439" s="2" t="s">
        <v>1104</v>
      </c>
      <c r="C439" s="2" t="s">
        <v>1011</v>
      </c>
      <c r="D439" s="2" t="s">
        <v>32</v>
      </c>
      <c r="E439" s="2" t="s">
        <v>371</v>
      </c>
      <c r="F439" s="2" t="s">
        <v>9</v>
      </c>
      <c r="G439" s="4" t="s">
        <v>363</v>
      </c>
    </row>
    <row r="440" ht="36" spans="1:7">
      <c r="A440" s="1">
        <v>478</v>
      </c>
      <c r="B440" s="2" t="s">
        <v>1105</v>
      </c>
      <c r="C440" s="2" t="s">
        <v>1011</v>
      </c>
      <c r="D440" s="2" t="s">
        <v>221</v>
      </c>
      <c r="E440" s="2" t="s">
        <v>335</v>
      </c>
      <c r="F440" s="2" t="s">
        <v>16</v>
      </c>
      <c r="G440" s="12" t="s">
        <v>294</v>
      </c>
    </row>
    <row r="441" ht="36" spans="1:7">
      <c r="A441" s="1">
        <v>479</v>
      </c>
      <c r="B441" s="2" t="s">
        <v>1106</v>
      </c>
      <c r="C441" s="2" t="s">
        <v>1011</v>
      </c>
      <c r="D441" s="2" t="s">
        <v>221</v>
      </c>
      <c r="E441" s="2" t="s">
        <v>372</v>
      </c>
      <c r="F441" s="2" t="s">
        <v>16</v>
      </c>
      <c r="G441" s="12" t="s">
        <v>363</v>
      </c>
    </row>
    <row r="442" ht="36" spans="1:7">
      <c r="A442" s="1">
        <v>480</v>
      </c>
      <c r="B442" s="2" t="s">
        <v>1107</v>
      </c>
      <c r="C442" s="2" t="s">
        <v>1011</v>
      </c>
      <c r="D442" s="2" t="s">
        <v>30</v>
      </c>
      <c r="E442" s="2" t="s">
        <v>155</v>
      </c>
      <c r="F442" s="2" t="s">
        <v>9</v>
      </c>
      <c r="G442" s="10" t="s">
        <v>151</v>
      </c>
    </row>
    <row r="443" ht="24" spans="1:7">
      <c r="A443" s="1">
        <v>481</v>
      </c>
      <c r="B443" s="2" t="s">
        <v>1108</v>
      </c>
      <c r="C443" s="2" t="s">
        <v>1011</v>
      </c>
      <c r="D443" s="2" t="s">
        <v>34</v>
      </c>
      <c r="E443" s="2" t="s">
        <v>949</v>
      </c>
      <c r="F443" s="2" t="s">
        <v>9</v>
      </c>
      <c r="G443" s="1" t="s">
        <v>874</v>
      </c>
    </row>
    <row r="444" ht="36" spans="1:7">
      <c r="A444" s="1">
        <v>482</v>
      </c>
      <c r="B444" s="2" t="s">
        <v>1109</v>
      </c>
      <c r="C444" s="2" t="s">
        <v>1011</v>
      </c>
      <c r="D444" s="2" t="s">
        <v>30</v>
      </c>
      <c r="E444" s="2" t="s">
        <v>111</v>
      </c>
      <c r="F444" s="2" t="s">
        <v>9</v>
      </c>
      <c r="G444" s="1" t="s">
        <v>51</v>
      </c>
    </row>
    <row r="445" ht="36" spans="1:7">
      <c r="A445" s="1">
        <v>483</v>
      </c>
      <c r="B445" s="2" t="s">
        <v>1110</v>
      </c>
      <c r="C445" s="2" t="s">
        <v>1011</v>
      </c>
      <c r="D445" s="2" t="s">
        <v>32</v>
      </c>
      <c r="E445" s="2" t="s">
        <v>156</v>
      </c>
      <c r="F445" s="2" t="s">
        <v>9</v>
      </c>
      <c r="G445" s="10" t="s">
        <v>151</v>
      </c>
    </row>
    <row r="446" ht="24" spans="1:7">
      <c r="A446" s="1">
        <v>484</v>
      </c>
      <c r="B446" s="2" t="s">
        <v>1111</v>
      </c>
      <c r="C446" s="2" t="s">
        <v>1011</v>
      </c>
      <c r="D446" s="2" t="s">
        <v>32</v>
      </c>
      <c r="E446" s="2" t="s">
        <v>373</v>
      </c>
      <c r="F446" s="2" t="s">
        <v>16</v>
      </c>
      <c r="G446" s="4" t="s">
        <v>363</v>
      </c>
    </row>
    <row r="447" ht="24" spans="1:7">
      <c r="A447" s="1">
        <v>485</v>
      </c>
      <c r="B447" s="2" t="s">
        <v>1112</v>
      </c>
      <c r="C447" s="2" t="s">
        <v>1011</v>
      </c>
      <c r="D447" s="2" t="s">
        <v>374</v>
      </c>
      <c r="E447" s="2" t="s">
        <v>479</v>
      </c>
      <c r="F447" s="2" t="s">
        <v>9</v>
      </c>
      <c r="G447" s="1" t="s">
        <v>448</v>
      </c>
    </row>
    <row r="448" ht="24" spans="1:7">
      <c r="A448" s="1">
        <v>486</v>
      </c>
      <c r="B448" s="2" t="s">
        <v>1113</v>
      </c>
      <c r="C448" s="2" t="s">
        <v>1011</v>
      </c>
      <c r="D448" s="2" t="s">
        <v>374</v>
      </c>
      <c r="E448" s="2" t="s">
        <v>375</v>
      </c>
      <c r="F448" s="2" t="s">
        <v>9</v>
      </c>
      <c r="G448" s="4" t="s">
        <v>363</v>
      </c>
    </row>
    <row r="449" ht="24" spans="1:7">
      <c r="A449" s="1">
        <v>487</v>
      </c>
      <c r="B449" s="2" t="s">
        <v>1114</v>
      </c>
      <c r="C449" s="2" t="s">
        <v>1011</v>
      </c>
      <c r="D449" s="2" t="s">
        <v>30</v>
      </c>
      <c r="E449" s="2" t="s">
        <v>376</v>
      </c>
      <c r="F449" s="2" t="s">
        <v>9</v>
      </c>
      <c r="G449" s="4" t="s">
        <v>363</v>
      </c>
    </row>
    <row r="450" ht="36" spans="1:7">
      <c r="A450" s="1">
        <v>488</v>
      </c>
      <c r="B450" s="2" t="s">
        <v>1115</v>
      </c>
      <c r="C450" s="2" t="s">
        <v>1011</v>
      </c>
      <c r="D450" s="2" t="s">
        <v>112</v>
      </c>
      <c r="E450" s="2" t="s">
        <v>113</v>
      </c>
      <c r="F450" s="2" t="s">
        <v>9</v>
      </c>
      <c r="G450" s="1" t="s">
        <v>51</v>
      </c>
    </row>
    <row r="451" ht="24" spans="1:7">
      <c r="A451" s="1">
        <v>489</v>
      </c>
      <c r="B451" s="2" t="s">
        <v>1116</v>
      </c>
      <c r="C451" s="2" t="s">
        <v>1011</v>
      </c>
      <c r="D451" s="2" t="s">
        <v>374</v>
      </c>
      <c r="E451" s="2" t="s">
        <v>480</v>
      </c>
      <c r="F451" s="2" t="s">
        <v>9</v>
      </c>
      <c r="G451" s="4" t="s">
        <v>448</v>
      </c>
    </row>
    <row r="452" ht="36" spans="1:7">
      <c r="A452" s="1">
        <v>490</v>
      </c>
      <c r="B452" s="2" t="s">
        <v>1117</v>
      </c>
      <c r="C452" s="2" t="s">
        <v>1011</v>
      </c>
      <c r="D452" s="2" t="s">
        <v>114</v>
      </c>
      <c r="E452" s="2" t="s">
        <v>115</v>
      </c>
      <c r="F452" s="2" t="s">
        <v>9</v>
      </c>
      <c r="G452" s="1" t="s">
        <v>51</v>
      </c>
    </row>
    <row r="453" ht="24" spans="1:7">
      <c r="A453" s="1">
        <v>491</v>
      </c>
      <c r="B453" s="2" t="s">
        <v>1118</v>
      </c>
      <c r="C453" s="2" t="s">
        <v>1011</v>
      </c>
      <c r="D453" s="2" t="s">
        <v>112</v>
      </c>
      <c r="E453" s="2" t="s">
        <v>377</v>
      </c>
      <c r="F453" s="2" t="s">
        <v>9</v>
      </c>
      <c r="G453" s="4" t="s">
        <v>363</v>
      </c>
    </row>
    <row r="454" ht="36" spans="1:7">
      <c r="A454" s="1">
        <v>492</v>
      </c>
      <c r="B454" s="2" t="s">
        <v>1119</v>
      </c>
      <c r="C454" s="2" t="s">
        <v>1011</v>
      </c>
      <c r="D454" s="2" t="s">
        <v>34</v>
      </c>
      <c r="E454" s="2" t="s">
        <v>116</v>
      </c>
      <c r="F454" s="2" t="s">
        <v>16</v>
      </c>
      <c r="G454" s="1" t="s">
        <v>51</v>
      </c>
    </row>
    <row r="455" ht="24" spans="1:7">
      <c r="A455" s="1">
        <v>493</v>
      </c>
      <c r="B455" s="2" t="s">
        <v>1120</v>
      </c>
      <c r="C455" s="2" t="s">
        <v>1011</v>
      </c>
      <c r="D455" s="2" t="s">
        <v>32</v>
      </c>
      <c r="E455" s="2" t="s">
        <v>378</v>
      </c>
      <c r="F455" s="2" t="s">
        <v>9</v>
      </c>
      <c r="G455" s="4" t="s">
        <v>363</v>
      </c>
    </row>
    <row r="456" ht="36" spans="1:7">
      <c r="A456" s="1">
        <v>494</v>
      </c>
      <c r="B456" s="2" t="s">
        <v>1121</v>
      </c>
      <c r="C456" s="2" t="s">
        <v>1011</v>
      </c>
      <c r="D456" s="2" t="s">
        <v>112</v>
      </c>
      <c r="E456" s="2" t="s">
        <v>117</v>
      </c>
      <c r="F456" s="2" t="s">
        <v>16</v>
      </c>
      <c r="G456" s="1" t="s">
        <v>51</v>
      </c>
    </row>
    <row r="457" ht="24" spans="1:7">
      <c r="A457" s="1">
        <v>495</v>
      </c>
      <c r="B457" s="2" t="s">
        <v>1122</v>
      </c>
      <c r="C457" s="2" t="s">
        <v>1011</v>
      </c>
      <c r="D457" s="2" t="s">
        <v>34</v>
      </c>
      <c r="E457" s="2" t="s">
        <v>379</v>
      </c>
      <c r="F457" s="2" t="s">
        <v>9</v>
      </c>
      <c r="G457" s="4" t="s">
        <v>363</v>
      </c>
    </row>
    <row r="458" ht="36" spans="1:7">
      <c r="A458" s="1">
        <v>496</v>
      </c>
      <c r="B458" s="2" t="s">
        <v>1123</v>
      </c>
      <c r="C458" s="2" t="s">
        <v>1011</v>
      </c>
      <c r="D458" s="2" t="s">
        <v>32</v>
      </c>
      <c r="E458" s="2" t="s">
        <v>118</v>
      </c>
      <c r="F458" s="2" t="s">
        <v>16</v>
      </c>
      <c r="G458" s="1" t="s">
        <v>51</v>
      </c>
    </row>
    <row r="459" ht="24" spans="1:7">
      <c r="A459" s="1">
        <v>497</v>
      </c>
      <c r="B459" s="2" t="s">
        <v>1124</v>
      </c>
      <c r="C459" s="2" t="s">
        <v>1011</v>
      </c>
      <c r="D459" s="2" t="s">
        <v>32</v>
      </c>
      <c r="E459" s="2" t="s">
        <v>481</v>
      </c>
      <c r="F459" s="2" t="s">
        <v>16</v>
      </c>
      <c r="G459" s="4" t="s">
        <v>448</v>
      </c>
    </row>
    <row r="460" ht="36" spans="1:7">
      <c r="A460" s="1">
        <v>498</v>
      </c>
      <c r="B460" s="2" t="s">
        <v>1125</v>
      </c>
      <c r="C460" s="2" t="s">
        <v>1011</v>
      </c>
      <c r="D460" s="2" t="s">
        <v>32</v>
      </c>
      <c r="E460" s="2" t="s">
        <v>119</v>
      </c>
      <c r="F460" s="2" t="s">
        <v>16</v>
      </c>
      <c r="G460" s="1" t="s">
        <v>51</v>
      </c>
    </row>
    <row r="461" ht="24" spans="1:7">
      <c r="A461" s="1">
        <v>499</v>
      </c>
      <c r="B461" s="2" t="s">
        <v>1126</v>
      </c>
      <c r="C461" s="2" t="s">
        <v>1011</v>
      </c>
      <c r="D461" s="2" t="s">
        <v>32</v>
      </c>
      <c r="E461" s="2" t="s">
        <v>341</v>
      </c>
      <c r="F461" s="2" t="s">
        <v>16</v>
      </c>
      <c r="G461" s="4" t="s">
        <v>337</v>
      </c>
    </row>
    <row r="462" ht="24" spans="1:7">
      <c r="A462" s="1">
        <v>500</v>
      </c>
      <c r="B462" s="2" t="s">
        <v>1127</v>
      </c>
      <c r="C462" s="2" t="s">
        <v>1011</v>
      </c>
      <c r="D462" s="2" t="s">
        <v>30</v>
      </c>
      <c r="E462" s="2" t="s">
        <v>482</v>
      </c>
      <c r="F462" s="2" t="s">
        <v>9</v>
      </c>
      <c r="G462" s="4" t="s">
        <v>448</v>
      </c>
    </row>
    <row r="463" ht="36" spans="1:7">
      <c r="A463" s="1">
        <v>501</v>
      </c>
      <c r="B463" s="2" t="s">
        <v>1128</v>
      </c>
      <c r="C463" s="2" t="s">
        <v>1011</v>
      </c>
      <c r="D463" s="2" t="s">
        <v>30</v>
      </c>
      <c r="E463" s="2" t="s">
        <v>120</v>
      </c>
      <c r="F463" s="2" t="s">
        <v>9</v>
      </c>
      <c r="G463" s="1" t="s">
        <v>51</v>
      </c>
    </row>
    <row r="464" ht="36" spans="1:7">
      <c r="A464" s="1">
        <v>502</v>
      </c>
      <c r="B464" s="2" t="s">
        <v>1129</v>
      </c>
      <c r="C464" s="2" t="s">
        <v>1011</v>
      </c>
      <c r="D464" s="2" t="s">
        <v>34</v>
      </c>
      <c r="E464" s="2" t="s">
        <v>837</v>
      </c>
      <c r="F464" s="2" t="s">
        <v>16</v>
      </c>
      <c r="G464" s="2" t="s">
        <v>805</v>
      </c>
    </row>
    <row r="465" ht="36" spans="1:7">
      <c r="A465" s="1">
        <v>503</v>
      </c>
      <c r="B465" s="2" t="s">
        <v>1130</v>
      </c>
      <c r="C465" s="2" t="s">
        <v>1011</v>
      </c>
      <c r="D465" s="2" t="s">
        <v>114</v>
      </c>
      <c r="E465" s="2" t="s">
        <v>121</v>
      </c>
      <c r="F465" s="2" t="s">
        <v>16</v>
      </c>
      <c r="G465" s="1" t="s">
        <v>51</v>
      </c>
    </row>
    <row r="466" ht="24" spans="1:7">
      <c r="A466" s="1">
        <v>504</v>
      </c>
      <c r="B466" s="2" t="s">
        <v>1131</v>
      </c>
      <c r="C466" s="2" t="s">
        <v>1011</v>
      </c>
      <c r="D466" s="2" t="s">
        <v>32</v>
      </c>
      <c r="E466" s="2" t="s">
        <v>380</v>
      </c>
      <c r="F466" s="2" t="s">
        <v>16</v>
      </c>
      <c r="G466" s="4" t="s">
        <v>363</v>
      </c>
    </row>
    <row r="467" ht="36" spans="1:7">
      <c r="A467" s="1">
        <v>505</v>
      </c>
      <c r="B467" s="2" t="s">
        <v>1132</v>
      </c>
      <c r="C467" s="2" t="s">
        <v>1011</v>
      </c>
      <c r="D467" s="2" t="s">
        <v>221</v>
      </c>
      <c r="E467" s="2" t="s">
        <v>381</v>
      </c>
      <c r="F467" s="2" t="s">
        <v>9</v>
      </c>
      <c r="G467" s="4" t="s">
        <v>363</v>
      </c>
    </row>
    <row r="468" ht="24" spans="1:7">
      <c r="A468" s="1">
        <v>507</v>
      </c>
      <c r="B468" s="2" t="s">
        <v>1133</v>
      </c>
      <c r="C468" s="2" t="s">
        <v>1011</v>
      </c>
      <c r="D468" s="2" t="s">
        <v>608</v>
      </c>
      <c r="E468" s="2" t="s">
        <v>688</v>
      </c>
      <c r="F468" s="2" t="s">
        <v>9</v>
      </c>
      <c r="G468" s="1" t="s">
        <v>677</v>
      </c>
    </row>
    <row r="469" ht="24" spans="1:7">
      <c r="A469" s="1">
        <v>508</v>
      </c>
      <c r="B469" s="2" t="s">
        <v>1134</v>
      </c>
      <c r="C469" s="2" t="s">
        <v>1011</v>
      </c>
      <c r="D469" s="2" t="s">
        <v>218</v>
      </c>
      <c r="E469" s="2" t="s">
        <v>382</v>
      </c>
      <c r="F469" s="2" t="s">
        <v>9</v>
      </c>
      <c r="G469" s="4" t="s">
        <v>363</v>
      </c>
    </row>
    <row r="470" ht="36" spans="1:7">
      <c r="A470" s="1">
        <v>509</v>
      </c>
      <c r="B470" s="2" t="s">
        <v>1135</v>
      </c>
      <c r="C470" s="2" t="s">
        <v>1011</v>
      </c>
      <c r="D470" s="2" t="s">
        <v>32</v>
      </c>
      <c r="E470" s="2" t="s">
        <v>122</v>
      </c>
      <c r="F470" s="2" t="s">
        <v>9</v>
      </c>
      <c r="G470" s="1" t="s">
        <v>51</v>
      </c>
    </row>
    <row r="471" ht="24" spans="1:7">
      <c r="A471" s="1">
        <v>510</v>
      </c>
      <c r="B471" s="2">
        <v>1</v>
      </c>
      <c r="C471" s="2" t="s">
        <v>1136</v>
      </c>
      <c r="D471" s="2" t="s">
        <v>36</v>
      </c>
      <c r="E471" s="2" t="s">
        <v>689</v>
      </c>
      <c r="F471" s="2" t="s">
        <v>9</v>
      </c>
      <c r="G471" s="1" t="s">
        <v>677</v>
      </c>
    </row>
    <row r="472" ht="24" spans="1:7">
      <c r="A472" s="1">
        <v>511</v>
      </c>
      <c r="B472" s="2">
        <v>2</v>
      </c>
      <c r="C472" s="2" t="s">
        <v>1136</v>
      </c>
      <c r="D472" s="2" t="s">
        <v>36</v>
      </c>
      <c r="E472" s="2" t="s">
        <v>483</v>
      </c>
      <c r="F472" s="2" t="s">
        <v>16</v>
      </c>
      <c r="G472" s="4" t="s">
        <v>448</v>
      </c>
    </row>
    <row r="473" ht="24" spans="1:7">
      <c r="A473" s="1">
        <v>512</v>
      </c>
      <c r="B473" s="2">
        <v>3</v>
      </c>
      <c r="C473" s="2" t="s">
        <v>1136</v>
      </c>
      <c r="D473" s="2" t="s">
        <v>36</v>
      </c>
      <c r="E473" s="2" t="s">
        <v>690</v>
      </c>
      <c r="F473" s="2" t="s">
        <v>16</v>
      </c>
      <c r="G473" s="1" t="s">
        <v>677</v>
      </c>
    </row>
    <row r="474" ht="24" spans="1:7">
      <c r="A474" s="1">
        <v>513</v>
      </c>
      <c r="B474" s="2">
        <v>4</v>
      </c>
      <c r="C474" s="2" t="s">
        <v>1136</v>
      </c>
      <c r="D474" s="2" t="s">
        <v>36</v>
      </c>
      <c r="E474" s="2" t="s">
        <v>691</v>
      </c>
      <c r="F474" s="2" t="s">
        <v>16</v>
      </c>
      <c r="G474" s="1" t="s">
        <v>677</v>
      </c>
    </row>
    <row r="475" ht="24" spans="1:7">
      <c r="A475" s="1">
        <v>514</v>
      </c>
      <c r="B475" s="2">
        <v>5</v>
      </c>
      <c r="C475" s="2" t="s">
        <v>1136</v>
      </c>
      <c r="D475" s="2" t="s">
        <v>36</v>
      </c>
      <c r="E475" s="2" t="s">
        <v>692</v>
      </c>
      <c r="F475" s="2" t="s">
        <v>16</v>
      </c>
      <c r="G475" s="1" t="s">
        <v>677</v>
      </c>
    </row>
    <row r="476" ht="36" spans="1:7">
      <c r="A476" s="1">
        <v>515</v>
      </c>
      <c r="B476" s="2">
        <v>6</v>
      </c>
      <c r="C476" s="2" t="s">
        <v>1136</v>
      </c>
      <c r="D476" s="2" t="s">
        <v>36</v>
      </c>
      <c r="E476" s="2" t="s">
        <v>838</v>
      </c>
      <c r="F476" s="2" t="s">
        <v>839</v>
      </c>
      <c r="G476" s="2" t="s">
        <v>805</v>
      </c>
    </row>
    <row r="477" ht="24" spans="1:7">
      <c r="A477" s="1">
        <v>516</v>
      </c>
      <c r="B477" s="2">
        <v>7</v>
      </c>
      <c r="C477" s="2" t="s">
        <v>1136</v>
      </c>
      <c r="D477" s="2" t="s">
        <v>36</v>
      </c>
      <c r="E477" s="2" t="s">
        <v>37</v>
      </c>
      <c r="F477" s="2" t="s">
        <v>9</v>
      </c>
      <c r="G477" s="2" t="s">
        <v>10</v>
      </c>
    </row>
    <row r="478" ht="24" spans="1:7">
      <c r="A478" s="1">
        <v>517</v>
      </c>
      <c r="B478" s="2">
        <v>8</v>
      </c>
      <c r="C478" s="2" t="s">
        <v>1136</v>
      </c>
      <c r="D478" s="2" t="s">
        <v>36</v>
      </c>
      <c r="E478" s="2" t="s">
        <v>693</v>
      </c>
      <c r="F478" s="2" t="s">
        <v>9</v>
      </c>
      <c r="G478" s="1" t="s">
        <v>677</v>
      </c>
    </row>
    <row r="479" ht="24" spans="1:7">
      <c r="A479" s="1">
        <v>518</v>
      </c>
      <c r="B479" s="2">
        <v>9</v>
      </c>
      <c r="C479" s="2" t="s">
        <v>1136</v>
      </c>
      <c r="D479" s="2" t="s">
        <v>36</v>
      </c>
      <c r="E479" s="2" t="s">
        <v>484</v>
      </c>
      <c r="F479" s="2" t="s">
        <v>9</v>
      </c>
      <c r="G479" s="4" t="s">
        <v>448</v>
      </c>
    </row>
    <row r="480" ht="24" spans="1:7">
      <c r="A480" s="1">
        <v>519</v>
      </c>
      <c r="B480" s="2">
        <v>10</v>
      </c>
      <c r="C480" s="2" t="s">
        <v>1136</v>
      </c>
      <c r="D480" s="2" t="s">
        <v>36</v>
      </c>
      <c r="E480" s="2" t="s">
        <v>694</v>
      </c>
      <c r="F480" s="2" t="s">
        <v>9</v>
      </c>
      <c r="G480" s="1" t="s">
        <v>677</v>
      </c>
    </row>
    <row r="481" ht="24" spans="1:7">
      <c r="A481" s="1">
        <v>520</v>
      </c>
      <c r="B481" s="2">
        <v>11</v>
      </c>
      <c r="C481" s="2" t="s">
        <v>1136</v>
      </c>
      <c r="D481" s="2" t="s">
        <v>36</v>
      </c>
      <c r="E481" s="2" t="s">
        <v>38</v>
      </c>
      <c r="F481" s="2" t="s">
        <v>9</v>
      </c>
      <c r="G481" s="2" t="s">
        <v>10</v>
      </c>
    </row>
    <row r="482" ht="24" spans="1:7">
      <c r="A482" s="1">
        <v>521</v>
      </c>
      <c r="B482" s="2">
        <v>12</v>
      </c>
      <c r="C482" s="2" t="s">
        <v>1136</v>
      </c>
      <c r="D482" s="2" t="s">
        <v>36</v>
      </c>
      <c r="E482" s="2" t="s">
        <v>485</v>
      </c>
      <c r="F482" s="2" t="s">
        <v>9</v>
      </c>
      <c r="G482" s="4" t="s">
        <v>448</v>
      </c>
    </row>
    <row r="483" ht="24" spans="1:7">
      <c r="A483" s="1">
        <v>523</v>
      </c>
      <c r="B483" s="2">
        <v>14</v>
      </c>
      <c r="C483" s="2" t="s">
        <v>1136</v>
      </c>
      <c r="D483" s="2" t="s">
        <v>36</v>
      </c>
      <c r="E483" s="2" t="s">
        <v>695</v>
      </c>
      <c r="F483" s="2" t="s">
        <v>9</v>
      </c>
      <c r="G483" s="1" t="s">
        <v>677</v>
      </c>
    </row>
    <row r="484" ht="24" spans="1:7">
      <c r="A484" s="1">
        <v>524</v>
      </c>
      <c r="B484" s="2">
        <v>15</v>
      </c>
      <c r="C484" s="2" t="s">
        <v>1136</v>
      </c>
      <c r="D484" s="2" t="s">
        <v>36</v>
      </c>
      <c r="E484" s="2" t="s">
        <v>696</v>
      </c>
      <c r="F484" s="2" t="s">
        <v>9</v>
      </c>
      <c r="G484" s="1" t="s">
        <v>677</v>
      </c>
    </row>
    <row r="485" ht="24" spans="1:7">
      <c r="A485" s="1">
        <v>525</v>
      </c>
      <c r="B485" s="2">
        <v>16</v>
      </c>
      <c r="C485" s="2" t="s">
        <v>1136</v>
      </c>
      <c r="D485" s="2" t="s">
        <v>36</v>
      </c>
      <c r="E485" s="2" t="s">
        <v>697</v>
      </c>
      <c r="F485" s="2" t="s">
        <v>9</v>
      </c>
      <c r="G485" s="1" t="s">
        <v>677</v>
      </c>
    </row>
    <row r="486" ht="24" spans="1:7">
      <c r="A486" s="1">
        <v>526</v>
      </c>
      <c r="B486" s="2">
        <v>17</v>
      </c>
      <c r="C486" s="2" t="s">
        <v>1136</v>
      </c>
      <c r="D486" s="2" t="s">
        <v>36</v>
      </c>
      <c r="E486" s="2" t="s">
        <v>698</v>
      </c>
      <c r="F486" s="2" t="s">
        <v>9</v>
      </c>
      <c r="G486" s="1" t="s">
        <v>677</v>
      </c>
    </row>
    <row r="487" ht="24" spans="1:7">
      <c r="A487" s="1">
        <v>527</v>
      </c>
      <c r="B487" s="2">
        <v>18</v>
      </c>
      <c r="C487" s="2" t="s">
        <v>1136</v>
      </c>
      <c r="D487" s="2" t="s">
        <v>36</v>
      </c>
      <c r="E487" s="2" t="s">
        <v>699</v>
      </c>
      <c r="F487" s="2" t="s">
        <v>9</v>
      </c>
      <c r="G487" s="1" t="s">
        <v>677</v>
      </c>
    </row>
    <row r="488" ht="24" spans="1:7">
      <c r="A488" s="1">
        <v>528</v>
      </c>
      <c r="B488" s="2">
        <v>19</v>
      </c>
      <c r="C488" s="2" t="s">
        <v>1136</v>
      </c>
      <c r="D488" s="2" t="s">
        <v>36</v>
      </c>
      <c r="E488" s="2" t="s">
        <v>700</v>
      </c>
      <c r="F488" s="2" t="s">
        <v>9</v>
      </c>
      <c r="G488" s="1" t="s">
        <v>677</v>
      </c>
    </row>
    <row r="489" ht="24" spans="1:7">
      <c r="A489" s="1">
        <v>529</v>
      </c>
      <c r="B489" s="2">
        <v>20</v>
      </c>
      <c r="C489" s="2" t="s">
        <v>1136</v>
      </c>
      <c r="D489" s="2" t="s">
        <v>36</v>
      </c>
      <c r="E489" s="2" t="s">
        <v>701</v>
      </c>
      <c r="F489" s="2" t="s">
        <v>9</v>
      </c>
      <c r="G489" s="1" t="s">
        <v>677</v>
      </c>
    </row>
    <row r="490" ht="24" spans="1:7">
      <c r="A490" s="1">
        <v>530</v>
      </c>
      <c r="B490" s="2">
        <v>21</v>
      </c>
      <c r="C490" s="2" t="s">
        <v>1136</v>
      </c>
      <c r="D490" s="2" t="s">
        <v>36</v>
      </c>
      <c r="E490" s="2" t="s">
        <v>702</v>
      </c>
      <c r="F490" s="2" t="s">
        <v>9</v>
      </c>
      <c r="G490" s="1" t="s">
        <v>677</v>
      </c>
    </row>
    <row r="491" ht="24" spans="1:7">
      <c r="A491" s="1">
        <v>531</v>
      </c>
      <c r="B491" s="2">
        <v>22</v>
      </c>
      <c r="C491" s="2" t="s">
        <v>1136</v>
      </c>
      <c r="D491" s="2" t="s">
        <v>36</v>
      </c>
      <c r="E491" s="2" t="s">
        <v>486</v>
      </c>
      <c r="F491" s="2" t="s">
        <v>9</v>
      </c>
      <c r="G491" s="4" t="s">
        <v>448</v>
      </c>
    </row>
    <row r="492" ht="24" spans="1:7">
      <c r="A492" s="1">
        <v>532</v>
      </c>
      <c r="B492" s="2">
        <v>23</v>
      </c>
      <c r="C492" s="2" t="s">
        <v>1136</v>
      </c>
      <c r="D492" s="2" t="s">
        <v>36</v>
      </c>
      <c r="E492" s="2" t="s">
        <v>703</v>
      </c>
      <c r="F492" s="2" t="s">
        <v>9</v>
      </c>
      <c r="G492" s="1" t="s">
        <v>677</v>
      </c>
    </row>
    <row r="493" ht="24" spans="1:7">
      <c r="A493" s="1">
        <v>533</v>
      </c>
      <c r="B493" s="2">
        <v>24</v>
      </c>
      <c r="C493" s="2" t="s">
        <v>1136</v>
      </c>
      <c r="D493" s="2" t="s">
        <v>36</v>
      </c>
      <c r="E493" s="2" t="s">
        <v>704</v>
      </c>
      <c r="F493" s="2" t="s">
        <v>9</v>
      </c>
      <c r="G493" s="1" t="s">
        <v>677</v>
      </c>
    </row>
    <row r="494" ht="24" spans="1:7">
      <c r="A494" s="1">
        <v>534</v>
      </c>
      <c r="B494" s="2">
        <v>25</v>
      </c>
      <c r="C494" s="2" t="s">
        <v>1136</v>
      </c>
      <c r="D494" s="2" t="s">
        <v>36</v>
      </c>
      <c r="E494" s="2" t="s">
        <v>39</v>
      </c>
      <c r="F494" s="2" t="s">
        <v>9</v>
      </c>
      <c r="G494" s="2" t="s">
        <v>10</v>
      </c>
    </row>
    <row r="495" ht="24" spans="1:7">
      <c r="A495" s="1">
        <v>535</v>
      </c>
      <c r="B495" s="2">
        <v>26</v>
      </c>
      <c r="C495" s="2" t="s">
        <v>1136</v>
      </c>
      <c r="D495" s="2" t="s">
        <v>36</v>
      </c>
      <c r="E495" s="2" t="s">
        <v>950</v>
      </c>
      <c r="F495" s="2" t="s">
        <v>16</v>
      </c>
      <c r="G495" s="1" t="s">
        <v>874</v>
      </c>
    </row>
    <row r="496" ht="24" spans="1:7">
      <c r="A496" s="1">
        <v>536</v>
      </c>
      <c r="B496" s="2">
        <v>27</v>
      </c>
      <c r="C496" s="2" t="s">
        <v>1136</v>
      </c>
      <c r="D496" s="2" t="s">
        <v>36</v>
      </c>
      <c r="E496" s="2" t="s">
        <v>705</v>
      </c>
      <c r="F496" s="2" t="s">
        <v>16</v>
      </c>
      <c r="G496" s="1" t="s">
        <v>677</v>
      </c>
    </row>
    <row r="497" ht="24" spans="1:7">
      <c r="A497" s="1">
        <v>537</v>
      </c>
      <c r="B497" s="2">
        <v>28</v>
      </c>
      <c r="C497" s="2" t="s">
        <v>1136</v>
      </c>
      <c r="D497" s="2" t="s">
        <v>36</v>
      </c>
      <c r="E497" s="2" t="s">
        <v>287</v>
      </c>
      <c r="F497" s="2" t="s">
        <v>16</v>
      </c>
      <c r="G497" s="4" t="s">
        <v>269</v>
      </c>
    </row>
    <row r="498" ht="24" spans="1:7">
      <c r="A498" s="1">
        <v>538</v>
      </c>
      <c r="B498" s="2">
        <v>29</v>
      </c>
      <c r="C498" s="2" t="s">
        <v>1136</v>
      </c>
      <c r="D498" s="2" t="s">
        <v>36</v>
      </c>
      <c r="E498" s="2" t="s">
        <v>706</v>
      </c>
      <c r="F498" s="2" t="s">
        <v>16</v>
      </c>
      <c r="G498" s="1" t="s">
        <v>677</v>
      </c>
    </row>
    <row r="499" ht="24" spans="1:7">
      <c r="A499" s="1">
        <v>539</v>
      </c>
      <c r="B499" s="2">
        <v>30</v>
      </c>
      <c r="C499" s="2" t="s">
        <v>1136</v>
      </c>
      <c r="D499" s="2" t="s">
        <v>36</v>
      </c>
      <c r="E499" s="2" t="s">
        <v>707</v>
      </c>
      <c r="F499" s="2" t="s">
        <v>16</v>
      </c>
      <c r="G499" s="1" t="s">
        <v>677</v>
      </c>
    </row>
    <row r="500" ht="24" spans="1:7">
      <c r="A500" s="1">
        <v>540</v>
      </c>
      <c r="B500" s="2">
        <v>31</v>
      </c>
      <c r="C500" s="2" t="s">
        <v>1136</v>
      </c>
      <c r="D500" s="2" t="s">
        <v>36</v>
      </c>
      <c r="E500" s="2" t="s">
        <v>708</v>
      </c>
      <c r="F500" s="2" t="s">
        <v>9</v>
      </c>
      <c r="G500" s="1" t="s">
        <v>677</v>
      </c>
    </row>
    <row r="501" ht="24" spans="1:7">
      <c r="A501" s="1">
        <v>541</v>
      </c>
      <c r="B501" s="2">
        <v>32</v>
      </c>
      <c r="C501" s="2" t="s">
        <v>1136</v>
      </c>
      <c r="D501" s="2" t="s">
        <v>36</v>
      </c>
      <c r="E501" s="2" t="s">
        <v>709</v>
      </c>
      <c r="F501" s="2" t="s">
        <v>9</v>
      </c>
      <c r="G501" s="1" t="s">
        <v>677</v>
      </c>
    </row>
    <row r="502" ht="24" spans="1:7">
      <c r="A502" s="1">
        <v>542</v>
      </c>
      <c r="B502" s="2">
        <v>33</v>
      </c>
      <c r="C502" s="2" t="s">
        <v>1136</v>
      </c>
      <c r="D502" s="2" t="s">
        <v>36</v>
      </c>
      <c r="E502" s="2" t="s">
        <v>710</v>
      </c>
      <c r="F502" s="2" t="s">
        <v>9</v>
      </c>
      <c r="G502" s="1" t="s">
        <v>677</v>
      </c>
    </row>
    <row r="503" ht="24" spans="1:7">
      <c r="A503" s="1">
        <v>544</v>
      </c>
      <c r="B503" s="2">
        <v>35</v>
      </c>
      <c r="C503" s="2" t="s">
        <v>1136</v>
      </c>
      <c r="D503" s="2" t="s">
        <v>36</v>
      </c>
      <c r="E503" s="2" t="s">
        <v>342</v>
      </c>
      <c r="F503" s="2" t="s">
        <v>9</v>
      </c>
      <c r="G503" s="2" t="s">
        <v>337</v>
      </c>
    </row>
    <row r="504" ht="24" spans="1:7">
      <c r="A504" s="1">
        <v>545</v>
      </c>
      <c r="B504" s="2">
        <v>36</v>
      </c>
      <c r="C504" s="2" t="s">
        <v>1136</v>
      </c>
      <c r="D504" s="2" t="s">
        <v>36</v>
      </c>
      <c r="E504" s="2" t="s">
        <v>711</v>
      </c>
      <c r="F504" s="2" t="s">
        <v>16</v>
      </c>
      <c r="G504" s="1" t="s">
        <v>677</v>
      </c>
    </row>
    <row r="505" ht="36" spans="1:7">
      <c r="A505" s="1">
        <v>546</v>
      </c>
      <c r="B505" s="2">
        <v>37</v>
      </c>
      <c r="C505" s="2" t="s">
        <v>1136</v>
      </c>
      <c r="D505" s="2" t="s">
        <v>36</v>
      </c>
      <c r="E505" s="2" t="s">
        <v>840</v>
      </c>
      <c r="F505" s="2" t="s">
        <v>9</v>
      </c>
      <c r="G505" s="2" t="s">
        <v>805</v>
      </c>
    </row>
    <row r="506" ht="24" spans="1:7">
      <c r="A506" s="1">
        <v>547</v>
      </c>
      <c r="B506" s="2">
        <v>38</v>
      </c>
      <c r="C506" s="2" t="s">
        <v>1136</v>
      </c>
      <c r="D506" s="2" t="s">
        <v>36</v>
      </c>
      <c r="E506" s="2" t="s">
        <v>712</v>
      </c>
      <c r="F506" s="2" t="s">
        <v>16</v>
      </c>
      <c r="G506" s="1" t="s">
        <v>677</v>
      </c>
    </row>
    <row r="507" ht="24" spans="1:7">
      <c r="A507" s="1">
        <v>548</v>
      </c>
      <c r="B507" s="2">
        <v>39</v>
      </c>
      <c r="C507" s="2" t="s">
        <v>1136</v>
      </c>
      <c r="D507" s="2" t="s">
        <v>36</v>
      </c>
      <c r="E507" s="2" t="s">
        <v>487</v>
      </c>
      <c r="F507" s="2" t="s">
        <v>16</v>
      </c>
      <c r="G507" s="4" t="s">
        <v>448</v>
      </c>
    </row>
    <row r="508" ht="24" spans="1:7">
      <c r="A508" s="1">
        <v>549</v>
      </c>
      <c r="B508" s="2">
        <v>40</v>
      </c>
      <c r="C508" s="2" t="s">
        <v>1136</v>
      </c>
      <c r="D508" s="2" t="s">
        <v>36</v>
      </c>
      <c r="E508" s="2" t="s">
        <v>713</v>
      </c>
      <c r="F508" s="2" t="s">
        <v>16</v>
      </c>
      <c r="G508" s="1" t="s">
        <v>677</v>
      </c>
    </row>
    <row r="509" ht="24" spans="1:7">
      <c r="A509" s="1">
        <v>550</v>
      </c>
      <c r="B509" s="2">
        <v>41</v>
      </c>
      <c r="C509" s="2" t="s">
        <v>1136</v>
      </c>
      <c r="D509" s="2" t="s">
        <v>36</v>
      </c>
      <c r="E509" s="2" t="s">
        <v>714</v>
      </c>
      <c r="F509" s="2" t="s">
        <v>16</v>
      </c>
      <c r="G509" s="1" t="s">
        <v>677</v>
      </c>
    </row>
    <row r="510" ht="24" spans="1:7">
      <c r="A510" s="1">
        <v>551</v>
      </c>
      <c r="B510" s="2">
        <v>42</v>
      </c>
      <c r="C510" s="2" t="s">
        <v>1136</v>
      </c>
      <c r="D510" s="2" t="s">
        <v>36</v>
      </c>
      <c r="E510" s="2" t="s">
        <v>488</v>
      </c>
      <c r="F510" s="2" t="s">
        <v>9</v>
      </c>
      <c r="G510" s="4" t="s">
        <v>448</v>
      </c>
    </row>
    <row r="511" ht="24" spans="1:7">
      <c r="A511" s="1">
        <v>552</v>
      </c>
      <c r="B511" s="2">
        <v>43</v>
      </c>
      <c r="C511" s="2" t="s">
        <v>1136</v>
      </c>
      <c r="D511" s="2" t="s">
        <v>36</v>
      </c>
      <c r="E511" s="2" t="s">
        <v>715</v>
      </c>
      <c r="F511" s="2" t="s">
        <v>9</v>
      </c>
      <c r="G511" s="1" t="s">
        <v>677</v>
      </c>
    </row>
    <row r="512" ht="24" spans="1:7">
      <c r="A512" s="1">
        <v>553</v>
      </c>
      <c r="B512" s="2">
        <v>44</v>
      </c>
      <c r="C512" s="2" t="s">
        <v>1136</v>
      </c>
      <c r="D512" s="2" t="s">
        <v>36</v>
      </c>
      <c r="E512" s="2" t="s">
        <v>716</v>
      </c>
      <c r="F512" s="2" t="s">
        <v>9</v>
      </c>
      <c r="G512" s="1" t="s">
        <v>677</v>
      </c>
    </row>
    <row r="513" ht="24" spans="1:7">
      <c r="A513" s="1">
        <v>554</v>
      </c>
      <c r="B513" s="2">
        <v>45</v>
      </c>
      <c r="C513" s="2" t="s">
        <v>1136</v>
      </c>
      <c r="D513" s="2" t="s">
        <v>36</v>
      </c>
      <c r="E513" s="2" t="s">
        <v>40</v>
      </c>
      <c r="F513" s="2" t="s">
        <v>9</v>
      </c>
      <c r="G513" s="2" t="s">
        <v>10</v>
      </c>
    </row>
    <row r="514" ht="24" spans="1:7">
      <c r="A514" s="1">
        <v>555</v>
      </c>
      <c r="B514" s="2">
        <v>46</v>
      </c>
      <c r="C514" s="2" t="s">
        <v>1136</v>
      </c>
      <c r="D514" s="2" t="s">
        <v>36</v>
      </c>
      <c r="E514" s="2" t="s">
        <v>41</v>
      </c>
      <c r="F514" s="2" t="s">
        <v>9</v>
      </c>
      <c r="G514" s="2" t="s">
        <v>10</v>
      </c>
    </row>
    <row r="515" ht="24" spans="1:7">
      <c r="A515" s="1">
        <v>556</v>
      </c>
      <c r="B515" s="2">
        <v>47</v>
      </c>
      <c r="C515" s="2" t="s">
        <v>1136</v>
      </c>
      <c r="D515" s="2" t="s">
        <v>36</v>
      </c>
      <c r="E515" s="2" t="s">
        <v>951</v>
      </c>
      <c r="F515" s="2" t="s">
        <v>9</v>
      </c>
      <c r="G515" s="1" t="s">
        <v>874</v>
      </c>
    </row>
    <row r="516" ht="24" spans="1:7">
      <c r="A516" s="1">
        <v>557</v>
      </c>
      <c r="B516" s="2">
        <v>48</v>
      </c>
      <c r="C516" s="2" t="s">
        <v>1136</v>
      </c>
      <c r="D516" s="2" t="s">
        <v>36</v>
      </c>
      <c r="E516" s="2" t="s">
        <v>383</v>
      </c>
      <c r="F516" s="2" t="s">
        <v>9</v>
      </c>
      <c r="G516" s="4" t="s">
        <v>363</v>
      </c>
    </row>
    <row r="517" ht="24" spans="1:7">
      <c r="A517" s="1">
        <v>558</v>
      </c>
      <c r="B517" s="2">
        <v>49</v>
      </c>
      <c r="C517" s="2" t="s">
        <v>1136</v>
      </c>
      <c r="D517" s="2" t="s">
        <v>36</v>
      </c>
      <c r="E517" s="2" t="s">
        <v>384</v>
      </c>
      <c r="F517" s="2" t="s">
        <v>9</v>
      </c>
      <c r="G517" s="4" t="s">
        <v>363</v>
      </c>
    </row>
    <row r="518" ht="24" spans="1:7">
      <c r="A518" s="1">
        <v>559</v>
      </c>
      <c r="B518" s="2">
        <v>50</v>
      </c>
      <c r="C518" s="2" t="s">
        <v>1136</v>
      </c>
      <c r="D518" s="2" t="s">
        <v>36</v>
      </c>
      <c r="E518" s="2" t="s">
        <v>717</v>
      </c>
      <c r="F518" s="2" t="s">
        <v>16</v>
      </c>
      <c r="G518" s="1" t="s">
        <v>677</v>
      </c>
    </row>
    <row r="519" ht="24" spans="1:7">
      <c r="A519" s="1">
        <v>560</v>
      </c>
      <c r="B519" s="2">
        <v>51</v>
      </c>
      <c r="C519" s="2" t="s">
        <v>1136</v>
      </c>
      <c r="D519" s="2" t="s">
        <v>36</v>
      </c>
      <c r="E519" s="2" t="s">
        <v>718</v>
      </c>
      <c r="F519" s="2" t="s">
        <v>9</v>
      </c>
      <c r="G519" s="1" t="s">
        <v>677</v>
      </c>
    </row>
    <row r="520" ht="24" spans="1:7">
      <c r="A520" s="1">
        <v>562</v>
      </c>
      <c r="B520" s="2">
        <v>53</v>
      </c>
      <c r="C520" s="2" t="s">
        <v>1136</v>
      </c>
      <c r="D520" s="2" t="s">
        <v>36</v>
      </c>
      <c r="E520" s="2" t="s">
        <v>719</v>
      </c>
      <c r="F520" s="2" t="s">
        <v>16</v>
      </c>
      <c r="G520" s="1" t="s">
        <v>677</v>
      </c>
    </row>
    <row r="521" ht="24" spans="1:7">
      <c r="A521" s="1">
        <v>563</v>
      </c>
      <c r="B521" s="2">
        <v>54</v>
      </c>
      <c r="C521" s="2" t="s">
        <v>1136</v>
      </c>
      <c r="D521" s="2" t="s">
        <v>36</v>
      </c>
      <c r="E521" s="2" t="s">
        <v>489</v>
      </c>
      <c r="F521" s="2" t="s">
        <v>16</v>
      </c>
      <c r="G521" s="4" t="s">
        <v>448</v>
      </c>
    </row>
    <row r="522" ht="24" spans="1:7">
      <c r="A522" s="1">
        <v>565</v>
      </c>
      <c r="B522" s="2">
        <v>56</v>
      </c>
      <c r="C522" s="2" t="s">
        <v>1136</v>
      </c>
      <c r="D522" s="2" t="s">
        <v>288</v>
      </c>
      <c r="E522" s="2" t="s">
        <v>289</v>
      </c>
      <c r="F522" s="2" t="s">
        <v>16</v>
      </c>
      <c r="G522" s="4" t="s">
        <v>269</v>
      </c>
    </row>
    <row r="523" ht="24" spans="1:7">
      <c r="A523" s="1">
        <v>566</v>
      </c>
      <c r="B523" s="2">
        <v>57</v>
      </c>
      <c r="C523" s="2" t="s">
        <v>1136</v>
      </c>
      <c r="D523" s="2" t="s">
        <v>288</v>
      </c>
      <c r="E523" s="2" t="s">
        <v>952</v>
      </c>
      <c r="F523" s="2" t="s">
        <v>9</v>
      </c>
      <c r="G523" s="1" t="s">
        <v>874</v>
      </c>
    </row>
    <row r="524" ht="24" spans="1:7">
      <c r="A524" s="1">
        <v>567</v>
      </c>
      <c r="B524" s="2">
        <v>58</v>
      </c>
      <c r="C524" s="2" t="s">
        <v>1136</v>
      </c>
      <c r="D524" s="2" t="s">
        <v>288</v>
      </c>
      <c r="E524" s="2" t="s">
        <v>720</v>
      </c>
      <c r="F524" s="2" t="s">
        <v>16</v>
      </c>
      <c r="G524" s="1" t="s">
        <v>677</v>
      </c>
    </row>
    <row r="525" ht="24" spans="1:7">
      <c r="A525" s="1">
        <v>568</v>
      </c>
      <c r="B525" s="2">
        <v>59</v>
      </c>
      <c r="C525" s="2" t="s">
        <v>1136</v>
      </c>
      <c r="D525" s="2" t="s">
        <v>288</v>
      </c>
      <c r="E525" s="2" t="s">
        <v>721</v>
      </c>
      <c r="F525" s="2" t="s">
        <v>9</v>
      </c>
      <c r="G525" s="1" t="s">
        <v>677</v>
      </c>
    </row>
    <row r="526" ht="24" spans="1:7">
      <c r="A526" s="1">
        <v>569</v>
      </c>
      <c r="B526" s="2">
        <v>60</v>
      </c>
      <c r="C526" s="2" t="s">
        <v>1136</v>
      </c>
      <c r="D526" s="2" t="s">
        <v>288</v>
      </c>
      <c r="E526" s="2" t="s">
        <v>722</v>
      </c>
      <c r="F526" s="2" t="s">
        <v>9</v>
      </c>
      <c r="G526" s="1" t="s">
        <v>677</v>
      </c>
    </row>
    <row r="527" ht="24" spans="1:7">
      <c r="A527" s="1">
        <v>570</v>
      </c>
      <c r="B527" s="2">
        <v>61</v>
      </c>
      <c r="C527" s="2" t="s">
        <v>1136</v>
      </c>
      <c r="D527" s="2" t="s">
        <v>288</v>
      </c>
      <c r="E527" s="2" t="s">
        <v>490</v>
      </c>
      <c r="F527" s="2" t="s">
        <v>9</v>
      </c>
      <c r="G527" s="4" t="s">
        <v>448</v>
      </c>
    </row>
    <row r="528" ht="24" spans="1:7">
      <c r="A528" s="1">
        <v>571</v>
      </c>
      <c r="B528" s="2">
        <v>62</v>
      </c>
      <c r="C528" s="2" t="s">
        <v>1136</v>
      </c>
      <c r="D528" s="2" t="s">
        <v>288</v>
      </c>
      <c r="E528" s="2" t="s">
        <v>491</v>
      </c>
      <c r="F528" s="2" t="s">
        <v>9</v>
      </c>
      <c r="G528" s="4" t="s">
        <v>448</v>
      </c>
    </row>
    <row r="529" ht="24" spans="1:7">
      <c r="A529" s="1">
        <v>572</v>
      </c>
      <c r="B529" s="2">
        <v>63</v>
      </c>
      <c r="C529" s="2" t="s">
        <v>1136</v>
      </c>
      <c r="D529" s="2" t="s">
        <v>288</v>
      </c>
      <c r="E529" s="2" t="s">
        <v>723</v>
      </c>
      <c r="F529" s="2" t="s">
        <v>16</v>
      </c>
      <c r="G529" s="1" t="s">
        <v>677</v>
      </c>
    </row>
    <row r="530" ht="24" spans="1:7">
      <c r="A530" s="1">
        <v>573</v>
      </c>
      <c r="B530" s="2">
        <v>64</v>
      </c>
      <c r="C530" s="2" t="s">
        <v>1136</v>
      </c>
      <c r="D530" s="2" t="s">
        <v>288</v>
      </c>
      <c r="E530" s="2" t="s">
        <v>492</v>
      </c>
      <c r="F530" s="2" t="s">
        <v>9</v>
      </c>
      <c r="G530" s="4" t="s">
        <v>448</v>
      </c>
    </row>
    <row r="531" ht="24" spans="1:7">
      <c r="A531" s="1">
        <v>574</v>
      </c>
      <c r="B531" s="2">
        <v>65</v>
      </c>
      <c r="C531" s="2" t="s">
        <v>1136</v>
      </c>
      <c r="D531" s="2" t="s">
        <v>288</v>
      </c>
      <c r="E531" s="2" t="s">
        <v>953</v>
      </c>
      <c r="F531" s="2" t="s">
        <v>9</v>
      </c>
      <c r="G531" s="1" t="s">
        <v>874</v>
      </c>
    </row>
    <row r="532" ht="24" spans="1:7">
      <c r="A532" s="1">
        <v>575</v>
      </c>
      <c r="B532" s="2">
        <v>66</v>
      </c>
      <c r="C532" s="2" t="s">
        <v>1136</v>
      </c>
      <c r="D532" s="2" t="s">
        <v>288</v>
      </c>
      <c r="E532" s="2" t="s">
        <v>385</v>
      </c>
      <c r="F532" s="2" t="s">
        <v>16</v>
      </c>
      <c r="G532" s="4" t="s">
        <v>363</v>
      </c>
    </row>
    <row r="533" ht="24" spans="1:7">
      <c r="A533" s="1">
        <v>576</v>
      </c>
      <c r="B533" s="2">
        <v>67</v>
      </c>
      <c r="C533" s="2" t="s">
        <v>1136</v>
      </c>
      <c r="D533" s="2" t="s">
        <v>288</v>
      </c>
      <c r="E533" s="2" t="s">
        <v>724</v>
      </c>
      <c r="F533" s="2" t="s">
        <v>9</v>
      </c>
      <c r="G533" s="1" t="s">
        <v>677</v>
      </c>
    </row>
    <row r="534" ht="24" spans="1:7">
      <c r="A534" s="1">
        <v>577</v>
      </c>
      <c r="B534" s="2">
        <v>68</v>
      </c>
      <c r="C534" s="2" t="s">
        <v>1136</v>
      </c>
      <c r="D534" s="2" t="s">
        <v>288</v>
      </c>
      <c r="E534" s="2" t="s">
        <v>493</v>
      </c>
      <c r="F534" s="2" t="s">
        <v>16</v>
      </c>
      <c r="G534" s="4" t="s">
        <v>448</v>
      </c>
    </row>
    <row r="535" ht="24" spans="1:7">
      <c r="A535" s="1">
        <v>578</v>
      </c>
      <c r="B535" s="2">
        <v>69</v>
      </c>
      <c r="C535" s="2" t="s">
        <v>1136</v>
      </c>
      <c r="D535" s="2" t="s">
        <v>288</v>
      </c>
      <c r="E535" s="2" t="s">
        <v>725</v>
      </c>
      <c r="F535" s="2" t="s">
        <v>16</v>
      </c>
      <c r="G535" s="1" t="s">
        <v>677</v>
      </c>
    </row>
    <row r="536" ht="24" spans="1:7">
      <c r="A536" s="1">
        <v>579</v>
      </c>
      <c r="B536" s="2">
        <v>70</v>
      </c>
      <c r="C536" s="2" t="s">
        <v>1136</v>
      </c>
      <c r="D536" s="2" t="s">
        <v>288</v>
      </c>
      <c r="E536" s="2" t="s">
        <v>726</v>
      </c>
      <c r="F536" s="2" t="s">
        <v>9</v>
      </c>
      <c r="G536" s="1" t="s">
        <v>677</v>
      </c>
    </row>
    <row r="537" ht="24" spans="1:7">
      <c r="A537" s="1">
        <v>580</v>
      </c>
      <c r="B537" s="2">
        <v>71</v>
      </c>
      <c r="C537" s="2" t="s">
        <v>1136</v>
      </c>
      <c r="D537" s="2" t="s">
        <v>288</v>
      </c>
      <c r="E537" s="2" t="s">
        <v>727</v>
      </c>
      <c r="F537" s="2" t="s">
        <v>16</v>
      </c>
      <c r="G537" s="1" t="s">
        <v>677</v>
      </c>
    </row>
    <row r="538" ht="24" spans="1:7">
      <c r="A538" s="1">
        <v>581</v>
      </c>
      <c r="B538" s="2">
        <v>72</v>
      </c>
      <c r="C538" s="2" t="s">
        <v>1136</v>
      </c>
      <c r="D538" s="2" t="s">
        <v>288</v>
      </c>
      <c r="E538" s="2" t="s">
        <v>386</v>
      </c>
      <c r="F538" s="2" t="s">
        <v>16</v>
      </c>
      <c r="G538" s="4" t="s">
        <v>363</v>
      </c>
    </row>
    <row r="539" ht="24" spans="1:7">
      <c r="A539" s="1">
        <v>582</v>
      </c>
      <c r="B539" s="2">
        <v>73</v>
      </c>
      <c r="C539" s="2" t="s">
        <v>1136</v>
      </c>
      <c r="D539" s="2" t="s">
        <v>288</v>
      </c>
      <c r="E539" s="2" t="s">
        <v>387</v>
      </c>
      <c r="F539" s="2" t="s">
        <v>9</v>
      </c>
      <c r="G539" s="4" t="s">
        <v>363</v>
      </c>
    </row>
    <row r="540" ht="24" spans="1:7">
      <c r="A540" s="1">
        <v>584</v>
      </c>
      <c r="B540" s="2">
        <v>75</v>
      </c>
      <c r="C540" s="2" t="s">
        <v>1136</v>
      </c>
      <c r="D540" s="2" t="s">
        <v>728</v>
      </c>
      <c r="E540" s="2" t="s">
        <v>729</v>
      </c>
      <c r="F540" s="2" t="s">
        <v>9</v>
      </c>
      <c r="G540" s="1" t="s">
        <v>677</v>
      </c>
    </row>
    <row r="541" ht="36" spans="1:7">
      <c r="A541" s="1">
        <v>585</v>
      </c>
      <c r="B541" s="2">
        <v>76</v>
      </c>
      <c r="C541" s="2" t="s">
        <v>1136</v>
      </c>
      <c r="D541" s="2" t="s">
        <v>1137</v>
      </c>
      <c r="E541" s="2" t="s">
        <v>495</v>
      </c>
      <c r="F541" s="2" t="s">
        <v>16</v>
      </c>
      <c r="G541" s="1" t="s">
        <v>448</v>
      </c>
    </row>
    <row r="542" ht="24" spans="1:7">
      <c r="A542" s="1">
        <v>586</v>
      </c>
      <c r="B542" s="2">
        <v>77</v>
      </c>
      <c r="C542" s="2" t="s">
        <v>1136</v>
      </c>
      <c r="D542" s="2" t="s">
        <v>36</v>
      </c>
      <c r="E542" s="2" t="s">
        <v>388</v>
      </c>
      <c r="F542" s="2" t="s">
        <v>9</v>
      </c>
      <c r="G542" s="4" t="s">
        <v>363</v>
      </c>
    </row>
    <row r="543" ht="24" spans="1:7">
      <c r="A543" s="1">
        <v>587</v>
      </c>
      <c r="B543" s="2">
        <v>78</v>
      </c>
      <c r="C543" s="2" t="s">
        <v>1136</v>
      </c>
      <c r="D543" s="2" t="s">
        <v>36</v>
      </c>
      <c r="E543" s="2" t="s">
        <v>730</v>
      </c>
      <c r="F543" s="2" t="s">
        <v>16</v>
      </c>
      <c r="G543" s="1" t="s">
        <v>677</v>
      </c>
    </row>
    <row r="544" ht="24" spans="1:7">
      <c r="A544" s="1">
        <v>588</v>
      </c>
      <c r="B544" s="2">
        <v>1</v>
      </c>
      <c r="C544" s="2" t="s">
        <v>1138</v>
      </c>
      <c r="D544" s="2" t="s">
        <v>42</v>
      </c>
      <c r="E544" s="2" t="s">
        <v>623</v>
      </c>
      <c r="F544" s="2" t="s">
        <v>9</v>
      </c>
      <c r="G544" s="1" t="s">
        <v>555</v>
      </c>
    </row>
    <row r="545" ht="24" spans="1:7">
      <c r="A545" s="1">
        <v>589</v>
      </c>
      <c r="B545" s="2">
        <v>2</v>
      </c>
      <c r="C545" s="2" t="s">
        <v>1138</v>
      </c>
      <c r="D545" s="2" t="s">
        <v>42</v>
      </c>
      <c r="E545" s="2" t="s">
        <v>624</v>
      </c>
      <c r="F545" s="2" t="s">
        <v>9</v>
      </c>
      <c r="G545" s="1" t="s">
        <v>555</v>
      </c>
    </row>
    <row r="546" ht="24" spans="1:7">
      <c r="A546" s="1">
        <v>590</v>
      </c>
      <c r="B546" s="2">
        <v>3</v>
      </c>
      <c r="C546" s="2" t="s">
        <v>1138</v>
      </c>
      <c r="D546" s="2" t="s">
        <v>42</v>
      </c>
      <c r="E546" s="2" t="s">
        <v>625</v>
      </c>
      <c r="F546" s="2" t="s">
        <v>9</v>
      </c>
      <c r="G546" s="1" t="s">
        <v>555</v>
      </c>
    </row>
    <row r="547" ht="24" spans="1:7">
      <c r="A547" s="1">
        <v>591</v>
      </c>
      <c r="B547" s="2">
        <v>4</v>
      </c>
      <c r="C547" s="2" t="s">
        <v>1138</v>
      </c>
      <c r="D547" s="2" t="s">
        <v>42</v>
      </c>
      <c r="E547" s="2" t="s">
        <v>43</v>
      </c>
      <c r="F547" s="2" t="s">
        <v>16</v>
      </c>
      <c r="G547" s="2" t="s">
        <v>10</v>
      </c>
    </row>
    <row r="548" ht="24" spans="1:7">
      <c r="A548" s="1">
        <v>592</v>
      </c>
      <c r="B548" s="2">
        <v>5</v>
      </c>
      <c r="C548" s="2" t="s">
        <v>1138</v>
      </c>
      <c r="D548" s="2" t="s">
        <v>42</v>
      </c>
      <c r="E548" s="2" t="s">
        <v>44</v>
      </c>
      <c r="F548" s="2" t="s">
        <v>9</v>
      </c>
      <c r="G548" s="2" t="s">
        <v>10</v>
      </c>
    </row>
    <row r="549" ht="24" spans="1:7">
      <c r="A549" s="1">
        <v>593</v>
      </c>
      <c r="B549" s="2">
        <v>6</v>
      </c>
      <c r="C549" s="2" t="s">
        <v>1138</v>
      </c>
      <c r="D549" s="2" t="s">
        <v>42</v>
      </c>
      <c r="E549" s="2" t="s">
        <v>343</v>
      </c>
      <c r="F549" s="2" t="s">
        <v>9</v>
      </c>
      <c r="G549" s="2" t="s">
        <v>337</v>
      </c>
    </row>
    <row r="550" ht="24" spans="1:7">
      <c r="A550" s="1">
        <v>594</v>
      </c>
      <c r="B550" s="2">
        <v>7</v>
      </c>
      <c r="C550" s="2" t="s">
        <v>1138</v>
      </c>
      <c r="D550" s="2" t="s">
        <v>42</v>
      </c>
      <c r="E550" s="2" t="s">
        <v>45</v>
      </c>
      <c r="F550" s="2" t="s">
        <v>9</v>
      </c>
      <c r="G550" s="2" t="s">
        <v>10</v>
      </c>
    </row>
    <row r="551" ht="24" spans="1:7">
      <c r="A551" s="1">
        <v>595</v>
      </c>
      <c r="B551" s="2">
        <v>8</v>
      </c>
      <c r="C551" s="2" t="s">
        <v>1138</v>
      </c>
      <c r="D551" s="2" t="s">
        <v>42</v>
      </c>
      <c r="E551" s="2" t="s">
        <v>626</v>
      </c>
      <c r="F551" s="2" t="s">
        <v>9</v>
      </c>
      <c r="G551" s="1" t="s">
        <v>555</v>
      </c>
    </row>
    <row r="552" ht="24" spans="1:7">
      <c r="A552" s="1">
        <v>596</v>
      </c>
      <c r="B552" s="2">
        <v>9</v>
      </c>
      <c r="C552" s="2" t="s">
        <v>1138</v>
      </c>
      <c r="D552" s="2" t="s">
        <v>42</v>
      </c>
      <c r="E552" s="2" t="s">
        <v>224</v>
      </c>
      <c r="F552" s="2" t="s">
        <v>9</v>
      </c>
      <c r="G552" s="4" t="s">
        <v>202</v>
      </c>
    </row>
    <row r="553" ht="24" spans="1:7">
      <c r="A553" s="1">
        <v>598</v>
      </c>
      <c r="B553" s="2">
        <v>11</v>
      </c>
      <c r="C553" s="2" t="s">
        <v>1138</v>
      </c>
      <c r="D553" s="2" t="s">
        <v>42</v>
      </c>
      <c r="E553" s="2" t="s">
        <v>389</v>
      </c>
      <c r="F553" s="2" t="s">
        <v>9</v>
      </c>
      <c r="G553" s="4" t="s">
        <v>363</v>
      </c>
    </row>
    <row r="554" ht="24" spans="1:7">
      <c r="A554" s="1">
        <v>599</v>
      </c>
      <c r="B554" s="2">
        <v>12</v>
      </c>
      <c r="C554" s="2" t="s">
        <v>1138</v>
      </c>
      <c r="D554" s="2" t="s">
        <v>42</v>
      </c>
      <c r="E554" s="2" t="s">
        <v>344</v>
      </c>
      <c r="F554" s="2" t="s">
        <v>16</v>
      </c>
      <c r="G554" s="2" t="s">
        <v>337</v>
      </c>
    </row>
    <row r="555" ht="24" spans="1:7">
      <c r="A555" s="1">
        <v>600</v>
      </c>
      <c r="B555" s="2">
        <v>13</v>
      </c>
      <c r="C555" s="2" t="s">
        <v>1138</v>
      </c>
      <c r="D555" s="2" t="s">
        <v>42</v>
      </c>
      <c r="E555" s="2" t="s">
        <v>345</v>
      </c>
      <c r="F555" s="2" t="s">
        <v>9</v>
      </c>
      <c r="G555" s="2" t="s">
        <v>337</v>
      </c>
    </row>
    <row r="556" ht="24" spans="1:7">
      <c r="A556" s="1">
        <v>601</v>
      </c>
      <c r="B556" s="2">
        <v>14</v>
      </c>
      <c r="C556" s="2" t="s">
        <v>1138</v>
      </c>
      <c r="D556" s="2" t="s">
        <v>42</v>
      </c>
      <c r="E556" s="2" t="s">
        <v>346</v>
      </c>
      <c r="F556" s="2" t="s">
        <v>16</v>
      </c>
      <c r="G556" s="2" t="s">
        <v>337</v>
      </c>
    </row>
    <row r="557" ht="24" spans="1:7">
      <c r="A557" s="1">
        <v>602</v>
      </c>
      <c r="B557" s="2">
        <v>15</v>
      </c>
      <c r="C557" s="2" t="s">
        <v>1138</v>
      </c>
      <c r="D557" s="2" t="s">
        <v>42</v>
      </c>
      <c r="E557" s="2" t="s">
        <v>347</v>
      </c>
      <c r="F557" s="2" t="s">
        <v>16</v>
      </c>
      <c r="G557" s="2" t="s">
        <v>337</v>
      </c>
    </row>
    <row r="558" ht="24" spans="1:7">
      <c r="A558" s="1">
        <v>603</v>
      </c>
      <c r="B558" s="2">
        <v>16</v>
      </c>
      <c r="C558" s="2" t="s">
        <v>1138</v>
      </c>
      <c r="D558" s="2" t="s">
        <v>42</v>
      </c>
      <c r="E558" s="2" t="s">
        <v>627</v>
      </c>
      <c r="F558" s="2" t="s">
        <v>16</v>
      </c>
      <c r="G558" s="1" t="s">
        <v>555</v>
      </c>
    </row>
    <row r="559" ht="24" spans="1:7">
      <c r="A559" s="1">
        <v>604</v>
      </c>
      <c r="B559" s="2">
        <v>17</v>
      </c>
      <c r="C559" s="2" t="s">
        <v>1138</v>
      </c>
      <c r="D559" s="2" t="s">
        <v>42</v>
      </c>
      <c r="E559" s="2" t="s">
        <v>628</v>
      </c>
      <c r="F559" s="2" t="s">
        <v>9</v>
      </c>
      <c r="G559" s="1" t="s">
        <v>555</v>
      </c>
    </row>
    <row r="560" ht="24" spans="1:7">
      <c r="A560" s="1">
        <v>605</v>
      </c>
      <c r="B560" s="2">
        <v>18</v>
      </c>
      <c r="C560" s="2" t="s">
        <v>1138</v>
      </c>
      <c r="D560" s="2" t="s">
        <v>42</v>
      </c>
      <c r="E560" s="2" t="s">
        <v>348</v>
      </c>
      <c r="F560" s="2" t="s">
        <v>16</v>
      </c>
      <c r="G560" s="2" t="s">
        <v>337</v>
      </c>
    </row>
    <row r="561" ht="24" spans="1:7">
      <c r="A561" s="1">
        <v>606</v>
      </c>
      <c r="B561" s="2">
        <v>19</v>
      </c>
      <c r="C561" s="2" t="s">
        <v>1138</v>
      </c>
      <c r="D561" s="2" t="s">
        <v>42</v>
      </c>
      <c r="E561" s="2" t="s">
        <v>225</v>
      </c>
      <c r="F561" s="2" t="s">
        <v>9</v>
      </c>
      <c r="G561" s="4" t="s">
        <v>202</v>
      </c>
    </row>
    <row r="562" ht="24" spans="1:7">
      <c r="A562" s="1">
        <v>607</v>
      </c>
      <c r="B562" s="2">
        <v>20</v>
      </c>
      <c r="C562" s="2" t="s">
        <v>1138</v>
      </c>
      <c r="D562" s="2" t="s">
        <v>42</v>
      </c>
      <c r="E562" s="2" t="s">
        <v>390</v>
      </c>
      <c r="F562" s="2" t="s">
        <v>9</v>
      </c>
      <c r="G562" s="4" t="s">
        <v>363</v>
      </c>
    </row>
    <row r="563" ht="24" spans="1:7">
      <c r="A563" s="1">
        <v>608</v>
      </c>
      <c r="B563" s="2">
        <v>21</v>
      </c>
      <c r="C563" s="2" t="s">
        <v>1138</v>
      </c>
      <c r="D563" s="2" t="s">
        <v>42</v>
      </c>
      <c r="E563" s="2" t="s">
        <v>226</v>
      </c>
      <c r="F563" s="2" t="s">
        <v>9</v>
      </c>
      <c r="G563" s="4" t="s">
        <v>202</v>
      </c>
    </row>
    <row r="564" ht="24" spans="1:7">
      <c r="A564" s="1">
        <v>609</v>
      </c>
      <c r="B564" s="2">
        <v>22</v>
      </c>
      <c r="C564" s="2" t="s">
        <v>1138</v>
      </c>
      <c r="D564" s="2" t="s">
        <v>42</v>
      </c>
      <c r="E564" s="2" t="s">
        <v>227</v>
      </c>
      <c r="F564" s="2" t="s">
        <v>9</v>
      </c>
      <c r="G564" s="4" t="s">
        <v>202</v>
      </c>
    </row>
    <row r="565" ht="36" spans="1:7">
      <c r="A565" s="1">
        <v>610</v>
      </c>
      <c r="B565" s="2">
        <v>23</v>
      </c>
      <c r="C565" s="2" t="s">
        <v>1138</v>
      </c>
      <c r="D565" s="2" t="s">
        <v>42</v>
      </c>
      <c r="E565" s="2" t="s">
        <v>841</v>
      </c>
      <c r="F565" s="2" t="s">
        <v>9</v>
      </c>
      <c r="G565" s="2" t="s">
        <v>805</v>
      </c>
    </row>
    <row r="566" ht="36" spans="1:7">
      <c r="A566" s="1">
        <v>611</v>
      </c>
      <c r="B566" s="2">
        <v>24</v>
      </c>
      <c r="C566" s="2" t="s">
        <v>1138</v>
      </c>
      <c r="D566" s="2" t="s">
        <v>42</v>
      </c>
      <c r="E566" s="2" t="s">
        <v>123</v>
      </c>
      <c r="F566" s="2" t="s">
        <v>9</v>
      </c>
      <c r="G566" s="1" t="s">
        <v>51</v>
      </c>
    </row>
    <row r="567" ht="36" spans="1:7">
      <c r="A567" s="1">
        <v>612</v>
      </c>
      <c r="B567" s="2">
        <v>25</v>
      </c>
      <c r="C567" s="2" t="s">
        <v>1138</v>
      </c>
      <c r="D567" s="2" t="s">
        <v>42</v>
      </c>
      <c r="E567" s="2" t="s">
        <v>124</v>
      </c>
      <c r="F567" s="2" t="s">
        <v>9</v>
      </c>
      <c r="G567" s="1" t="s">
        <v>51</v>
      </c>
    </row>
    <row r="568" ht="36" spans="1:7">
      <c r="A568" s="1">
        <v>613</v>
      </c>
      <c r="B568" s="2">
        <v>26</v>
      </c>
      <c r="C568" s="2" t="s">
        <v>1138</v>
      </c>
      <c r="D568" s="2" t="s">
        <v>42</v>
      </c>
      <c r="E568" s="2" t="s">
        <v>157</v>
      </c>
      <c r="F568" s="2" t="s">
        <v>9</v>
      </c>
      <c r="G568" s="1" t="s">
        <v>151</v>
      </c>
    </row>
    <row r="569" ht="36" spans="1:7">
      <c r="A569" s="1">
        <v>615</v>
      </c>
      <c r="B569" s="2">
        <v>28</v>
      </c>
      <c r="C569" s="2" t="s">
        <v>1138</v>
      </c>
      <c r="D569" s="2" t="s">
        <v>42</v>
      </c>
      <c r="E569" s="2" t="s">
        <v>158</v>
      </c>
      <c r="F569" s="2" t="s">
        <v>9</v>
      </c>
      <c r="G569" s="10" t="s">
        <v>151</v>
      </c>
    </row>
    <row r="570" ht="24" spans="1:7">
      <c r="A570" s="1">
        <v>617</v>
      </c>
      <c r="B570" s="2">
        <v>30</v>
      </c>
      <c r="C570" s="2" t="s">
        <v>1138</v>
      </c>
      <c r="D570" s="2" t="s">
        <v>42</v>
      </c>
      <c r="E570" s="2" t="s">
        <v>228</v>
      </c>
      <c r="F570" s="2" t="s">
        <v>9</v>
      </c>
      <c r="G570" s="4" t="s">
        <v>202</v>
      </c>
    </row>
    <row r="571" ht="36" spans="1:7">
      <c r="A571" s="1">
        <v>618</v>
      </c>
      <c r="B571" s="2">
        <v>31</v>
      </c>
      <c r="C571" s="2" t="s">
        <v>1138</v>
      </c>
      <c r="D571" s="2" t="s">
        <v>42</v>
      </c>
      <c r="E571" s="2" t="s">
        <v>159</v>
      </c>
      <c r="F571" s="2" t="s">
        <v>9</v>
      </c>
      <c r="G571" s="10" t="s">
        <v>151</v>
      </c>
    </row>
    <row r="572" ht="36" spans="1:7">
      <c r="A572" s="1">
        <v>619</v>
      </c>
      <c r="B572" s="2">
        <v>32</v>
      </c>
      <c r="C572" s="2" t="s">
        <v>1138</v>
      </c>
      <c r="D572" s="2" t="s">
        <v>42</v>
      </c>
      <c r="E572" s="2" t="s">
        <v>160</v>
      </c>
      <c r="F572" s="2" t="s">
        <v>16</v>
      </c>
      <c r="G572" s="10" t="s">
        <v>151</v>
      </c>
    </row>
    <row r="573" ht="24" spans="1:7">
      <c r="A573" s="1">
        <v>620</v>
      </c>
      <c r="B573" s="2">
        <v>33</v>
      </c>
      <c r="C573" s="2" t="s">
        <v>1138</v>
      </c>
      <c r="D573" s="2" t="s">
        <v>42</v>
      </c>
      <c r="E573" s="2" t="s">
        <v>229</v>
      </c>
      <c r="F573" s="2" t="s">
        <v>9</v>
      </c>
      <c r="G573" s="4" t="s">
        <v>202</v>
      </c>
    </row>
    <row r="574" ht="24" spans="1:7">
      <c r="A574" s="1">
        <v>621</v>
      </c>
      <c r="B574" s="2">
        <v>34</v>
      </c>
      <c r="C574" s="2" t="s">
        <v>1138</v>
      </c>
      <c r="D574" s="2" t="s">
        <v>42</v>
      </c>
      <c r="E574" s="2" t="s">
        <v>954</v>
      </c>
      <c r="F574" s="2" t="s">
        <v>9</v>
      </c>
      <c r="G574" s="1" t="s">
        <v>874</v>
      </c>
    </row>
    <row r="575" ht="24" spans="1:7">
      <c r="A575" s="1">
        <v>623</v>
      </c>
      <c r="B575" s="2">
        <v>36</v>
      </c>
      <c r="C575" s="2" t="s">
        <v>1138</v>
      </c>
      <c r="D575" s="2" t="s">
        <v>125</v>
      </c>
      <c r="E575" s="2" t="s">
        <v>629</v>
      </c>
      <c r="F575" s="2" t="s">
        <v>9</v>
      </c>
      <c r="G575" s="1" t="s">
        <v>555</v>
      </c>
    </row>
    <row r="576" ht="24" spans="1:7">
      <c r="A576" s="1">
        <v>624</v>
      </c>
      <c r="B576" s="2">
        <v>37</v>
      </c>
      <c r="C576" s="2" t="s">
        <v>1138</v>
      </c>
      <c r="D576" s="2" t="s">
        <v>125</v>
      </c>
      <c r="E576" s="2" t="s">
        <v>630</v>
      </c>
      <c r="F576" s="2" t="s">
        <v>16</v>
      </c>
      <c r="G576" s="1" t="s">
        <v>555</v>
      </c>
    </row>
    <row r="577" ht="24" spans="1:7">
      <c r="A577" s="1">
        <v>625</v>
      </c>
      <c r="B577" s="2">
        <v>38</v>
      </c>
      <c r="C577" s="2" t="s">
        <v>1138</v>
      </c>
      <c r="D577" s="2" t="s">
        <v>125</v>
      </c>
      <c r="E577" s="2" t="s">
        <v>631</v>
      </c>
      <c r="F577" s="2" t="s">
        <v>9</v>
      </c>
      <c r="G577" s="1" t="s">
        <v>555</v>
      </c>
    </row>
    <row r="578" ht="24" spans="1:7">
      <c r="A578" s="1">
        <v>626</v>
      </c>
      <c r="B578" s="2">
        <v>39</v>
      </c>
      <c r="C578" s="2" t="s">
        <v>1138</v>
      </c>
      <c r="D578" s="2" t="s">
        <v>125</v>
      </c>
      <c r="E578" s="2" t="s">
        <v>230</v>
      </c>
      <c r="F578" s="2" t="s">
        <v>9</v>
      </c>
      <c r="G578" s="4" t="s">
        <v>202</v>
      </c>
    </row>
    <row r="579" ht="36" spans="1:7">
      <c r="A579" s="1">
        <v>627</v>
      </c>
      <c r="B579" s="2">
        <v>40</v>
      </c>
      <c r="C579" s="2" t="s">
        <v>1138</v>
      </c>
      <c r="D579" s="2" t="s">
        <v>125</v>
      </c>
      <c r="E579" s="2" t="s">
        <v>842</v>
      </c>
      <c r="F579" s="2" t="s">
        <v>9</v>
      </c>
      <c r="G579" s="2" t="s">
        <v>805</v>
      </c>
    </row>
    <row r="580" ht="24" spans="1:7">
      <c r="A580" s="1">
        <v>628</v>
      </c>
      <c r="B580" s="2">
        <v>41</v>
      </c>
      <c r="C580" s="2" t="s">
        <v>1138</v>
      </c>
      <c r="D580" s="2" t="s">
        <v>125</v>
      </c>
      <c r="E580" s="2" t="s">
        <v>231</v>
      </c>
      <c r="F580" s="2" t="s">
        <v>16</v>
      </c>
      <c r="G580" s="4" t="s">
        <v>202</v>
      </c>
    </row>
    <row r="581" ht="24" spans="1:7">
      <c r="A581" s="1">
        <v>629</v>
      </c>
      <c r="B581" s="2">
        <v>42</v>
      </c>
      <c r="C581" s="2" t="s">
        <v>1138</v>
      </c>
      <c r="D581" s="2" t="s">
        <v>125</v>
      </c>
      <c r="E581" s="2" t="s">
        <v>632</v>
      </c>
      <c r="F581" s="2" t="s">
        <v>9</v>
      </c>
      <c r="G581" s="1" t="s">
        <v>555</v>
      </c>
    </row>
    <row r="582" ht="24" spans="1:7">
      <c r="A582" s="1">
        <v>630</v>
      </c>
      <c r="B582" s="2">
        <v>43</v>
      </c>
      <c r="C582" s="2" t="s">
        <v>1138</v>
      </c>
      <c r="D582" s="2" t="s">
        <v>125</v>
      </c>
      <c r="E582" s="2" t="s">
        <v>232</v>
      </c>
      <c r="F582" s="2" t="s">
        <v>9</v>
      </c>
      <c r="G582" s="4" t="s">
        <v>202</v>
      </c>
    </row>
    <row r="583" ht="24" spans="1:7">
      <c r="A583" s="1">
        <v>631</v>
      </c>
      <c r="B583" s="2">
        <v>44</v>
      </c>
      <c r="C583" s="2" t="s">
        <v>1138</v>
      </c>
      <c r="D583" s="2" t="s">
        <v>125</v>
      </c>
      <c r="E583" s="2" t="s">
        <v>633</v>
      </c>
      <c r="F583" s="2" t="s">
        <v>9</v>
      </c>
      <c r="G583" s="1" t="s">
        <v>555</v>
      </c>
    </row>
    <row r="584" ht="54" spans="1:7">
      <c r="A584" s="1">
        <v>633</v>
      </c>
      <c r="B584" s="2">
        <v>46</v>
      </c>
      <c r="C584" s="2" t="s">
        <v>1138</v>
      </c>
      <c r="D584" s="2" t="s">
        <v>125</v>
      </c>
      <c r="E584" s="2" t="s">
        <v>442</v>
      </c>
      <c r="F584" s="2" t="s">
        <v>9</v>
      </c>
      <c r="G584" s="7" t="s">
        <v>437</v>
      </c>
    </row>
    <row r="585" ht="24" spans="1:7">
      <c r="A585" s="1">
        <v>634</v>
      </c>
      <c r="B585" s="2">
        <v>47</v>
      </c>
      <c r="C585" s="2" t="s">
        <v>1138</v>
      </c>
      <c r="D585" s="2" t="s">
        <v>125</v>
      </c>
      <c r="E585" s="2" t="s">
        <v>634</v>
      </c>
      <c r="F585" s="2" t="s">
        <v>16</v>
      </c>
      <c r="G585" s="1" t="s">
        <v>555</v>
      </c>
    </row>
    <row r="586" ht="24" spans="1:7">
      <c r="A586" s="1">
        <v>635</v>
      </c>
      <c r="B586" s="2">
        <v>48</v>
      </c>
      <c r="C586" s="2" t="s">
        <v>1138</v>
      </c>
      <c r="D586" s="2" t="s">
        <v>125</v>
      </c>
      <c r="E586" s="2" t="s">
        <v>635</v>
      </c>
      <c r="F586" s="2" t="s">
        <v>9</v>
      </c>
      <c r="G586" s="1" t="s">
        <v>555</v>
      </c>
    </row>
    <row r="587" ht="24" spans="1:7">
      <c r="A587" s="1">
        <v>636</v>
      </c>
      <c r="B587" s="2">
        <v>49</v>
      </c>
      <c r="C587" s="2" t="s">
        <v>1138</v>
      </c>
      <c r="D587" s="2" t="s">
        <v>125</v>
      </c>
      <c r="E587" s="2" t="s">
        <v>636</v>
      </c>
      <c r="F587" s="2" t="s">
        <v>9</v>
      </c>
      <c r="G587" s="1" t="s">
        <v>555</v>
      </c>
    </row>
    <row r="588" ht="24" spans="1:7">
      <c r="A588" s="1">
        <v>637</v>
      </c>
      <c r="B588" s="2">
        <v>50</v>
      </c>
      <c r="C588" s="2" t="s">
        <v>1138</v>
      </c>
      <c r="D588" s="2" t="s">
        <v>125</v>
      </c>
      <c r="E588" s="2" t="s">
        <v>637</v>
      </c>
      <c r="F588" s="2" t="s">
        <v>9</v>
      </c>
      <c r="G588" s="1" t="s">
        <v>555</v>
      </c>
    </row>
    <row r="589" ht="24" spans="1:7">
      <c r="A589" s="1">
        <v>638</v>
      </c>
      <c r="B589" s="2">
        <v>51</v>
      </c>
      <c r="C589" s="2" t="s">
        <v>1138</v>
      </c>
      <c r="D589" s="2" t="s">
        <v>125</v>
      </c>
      <c r="E589" s="2" t="s">
        <v>233</v>
      </c>
      <c r="F589" s="2" t="s">
        <v>9</v>
      </c>
      <c r="G589" s="4" t="s">
        <v>202</v>
      </c>
    </row>
    <row r="590" ht="24" spans="1:7">
      <c r="A590" s="1">
        <v>639</v>
      </c>
      <c r="B590" s="2">
        <v>52</v>
      </c>
      <c r="C590" s="2" t="s">
        <v>1138</v>
      </c>
      <c r="D590" s="2" t="s">
        <v>125</v>
      </c>
      <c r="E590" s="2" t="s">
        <v>638</v>
      </c>
      <c r="F590" s="2" t="s">
        <v>9</v>
      </c>
      <c r="G590" s="1" t="s">
        <v>555</v>
      </c>
    </row>
    <row r="591" ht="24" spans="1:7">
      <c r="A591" s="1">
        <v>640</v>
      </c>
      <c r="B591" s="2">
        <v>53</v>
      </c>
      <c r="C591" s="2" t="s">
        <v>1138</v>
      </c>
      <c r="D591" s="2" t="s">
        <v>125</v>
      </c>
      <c r="E591" s="2" t="s">
        <v>639</v>
      </c>
      <c r="F591" s="2" t="s">
        <v>9</v>
      </c>
      <c r="G591" s="1" t="s">
        <v>555</v>
      </c>
    </row>
    <row r="592" ht="36" spans="1:7">
      <c r="A592" s="1">
        <v>641</v>
      </c>
      <c r="B592" s="2">
        <v>54</v>
      </c>
      <c r="C592" s="2" t="s">
        <v>1138</v>
      </c>
      <c r="D592" s="2" t="s">
        <v>125</v>
      </c>
      <c r="E592" s="2" t="s">
        <v>126</v>
      </c>
      <c r="F592" s="2" t="s">
        <v>9</v>
      </c>
      <c r="G592" s="1" t="s">
        <v>51</v>
      </c>
    </row>
    <row r="593" ht="36" spans="1:7">
      <c r="A593" s="1">
        <v>642</v>
      </c>
      <c r="B593" s="2">
        <v>55</v>
      </c>
      <c r="C593" s="2" t="s">
        <v>1138</v>
      </c>
      <c r="D593" s="2" t="s">
        <v>125</v>
      </c>
      <c r="E593" s="2" t="s">
        <v>127</v>
      </c>
      <c r="F593" s="2" t="s">
        <v>16</v>
      </c>
      <c r="G593" s="1" t="s">
        <v>51</v>
      </c>
    </row>
    <row r="594" ht="36" spans="1:7">
      <c r="A594" s="1">
        <v>643</v>
      </c>
      <c r="B594" s="2">
        <v>56</v>
      </c>
      <c r="C594" s="2" t="s">
        <v>1138</v>
      </c>
      <c r="D594" s="2" t="s">
        <v>125</v>
      </c>
      <c r="E594" s="2" t="s">
        <v>161</v>
      </c>
      <c r="F594" s="2" t="s">
        <v>9</v>
      </c>
      <c r="G594" s="2" t="s">
        <v>151</v>
      </c>
    </row>
    <row r="595" ht="24" spans="1:7">
      <c r="A595" s="1">
        <v>644</v>
      </c>
      <c r="B595" s="2">
        <v>57</v>
      </c>
      <c r="C595" s="2" t="s">
        <v>1138</v>
      </c>
      <c r="D595" s="2" t="s">
        <v>125</v>
      </c>
      <c r="E595" s="2" t="s">
        <v>640</v>
      </c>
      <c r="F595" s="2" t="s">
        <v>16</v>
      </c>
      <c r="G595" s="1" t="s">
        <v>555</v>
      </c>
    </row>
    <row r="596" ht="24" spans="1:7">
      <c r="A596" s="1">
        <v>645</v>
      </c>
      <c r="B596" s="2">
        <v>58</v>
      </c>
      <c r="C596" s="2" t="s">
        <v>1138</v>
      </c>
      <c r="D596" s="2" t="s">
        <v>125</v>
      </c>
      <c r="E596" s="2" t="s">
        <v>391</v>
      </c>
      <c r="F596" s="2" t="s">
        <v>9</v>
      </c>
      <c r="G596" s="4" t="s">
        <v>363</v>
      </c>
    </row>
    <row r="597" ht="24" spans="1:7">
      <c r="A597" s="1">
        <v>646</v>
      </c>
      <c r="B597" s="2">
        <v>59</v>
      </c>
      <c r="C597" s="2" t="s">
        <v>1138</v>
      </c>
      <c r="D597" s="2" t="s">
        <v>125</v>
      </c>
      <c r="E597" s="2" t="s">
        <v>234</v>
      </c>
      <c r="F597" s="2" t="s">
        <v>9</v>
      </c>
      <c r="G597" s="4" t="s">
        <v>202</v>
      </c>
    </row>
    <row r="598" ht="24" spans="1:7">
      <c r="A598" s="1">
        <v>647</v>
      </c>
      <c r="B598" s="2">
        <v>60</v>
      </c>
      <c r="C598" s="2" t="s">
        <v>1138</v>
      </c>
      <c r="D598" s="2" t="s">
        <v>125</v>
      </c>
      <c r="E598" s="2" t="s">
        <v>641</v>
      </c>
      <c r="F598" s="2" t="s">
        <v>16</v>
      </c>
      <c r="G598" s="1" t="s">
        <v>555</v>
      </c>
    </row>
    <row r="599" ht="24" spans="1:7">
      <c r="A599" s="1">
        <v>648</v>
      </c>
      <c r="B599" s="2">
        <v>61</v>
      </c>
      <c r="C599" s="2" t="s">
        <v>1138</v>
      </c>
      <c r="D599" s="2" t="s">
        <v>125</v>
      </c>
      <c r="E599" s="2" t="s">
        <v>642</v>
      </c>
      <c r="F599" s="2" t="s">
        <v>9</v>
      </c>
      <c r="G599" s="1" t="s">
        <v>555</v>
      </c>
    </row>
    <row r="600" ht="24" spans="1:7">
      <c r="A600" s="1">
        <v>649</v>
      </c>
      <c r="B600" s="2">
        <v>62</v>
      </c>
      <c r="C600" s="2" t="s">
        <v>1138</v>
      </c>
      <c r="D600" s="2" t="s">
        <v>125</v>
      </c>
      <c r="E600" s="2" t="s">
        <v>392</v>
      </c>
      <c r="F600" s="2" t="s">
        <v>16</v>
      </c>
      <c r="G600" s="4" t="s">
        <v>363</v>
      </c>
    </row>
    <row r="601" ht="24" spans="1:7">
      <c r="A601" s="1">
        <v>650</v>
      </c>
      <c r="B601" s="2">
        <v>63</v>
      </c>
      <c r="C601" s="2" t="s">
        <v>1138</v>
      </c>
      <c r="D601" s="2" t="s">
        <v>125</v>
      </c>
      <c r="E601" s="2" t="s">
        <v>393</v>
      </c>
      <c r="F601" s="2" t="s">
        <v>16</v>
      </c>
      <c r="G601" s="4" t="s">
        <v>363</v>
      </c>
    </row>
    <row r="602" ht="24" spans="1:7">
      <c r="A602" s="1">
        <v>651</v>
      </c>
      <c r="B602" s="2">
        <v>64</v>
      </c>
      <c r="C602" s="2" t="s">
        <v>1138</v>
      </c>
      <c r="D602" s="2" t="s">
        <v>125</v>
      </c>
      <c r="E602" s="2" t="s">
        <v>394</v>
      </c>
      <c r="F602" s="2" t="s">
        <v>16</v>
      </c>
      <c r="G602" s="4" t="s">
        <v>363</v>
      </c>
    </row>
    <row r="603" ht="24" spans="1:7">
      <c r="A603" s="1">
        <v>652</v>
      </c>
      <c r="B603" s="2">
        <v>65</v>
      </c>
      <c r="C603" s="2" t="s">
        <v>1138</v>
      </c>
      <c r="D603" s="2" t="s">
        <v>125</v>
      </c>
      <c r="E603" s="2" t="s">
        <v>643</v>
      </c>
      <c r="F603" s="2" t="s">
        <v>16</v>
      </c>
      <c r="G603" s="1" t="s">
        <v>555</v>
      </c>
    </row>
    <row r="604" ht="24" spans="1:7">
      <c r="A604" s="1">
        <v>653</v>
      </c>
      <c r="B604" s="2">
        <v>66</v>
      </c>
      <c r="C604" s="2" t="s">
        <v>1138</v>
      </c>
      <c r="D604" s="2" t="s">
        <v>125</v>
      </c>
      <c r="E604" s="2" t="s">
        <v>235</v>
      </c>
      <c r="F604" s="2" t="s">
        <v>9</v>
      </c>
      <c r="G604" s="4" t="s">
        <v>202</v>
      </c>
    </row>
    <row r="605" ht="24" spans="1:7">
      <c r="A605" s="1">
        <v>654</v>
      </c>
      <c r="B605" s="2">
        <v>67</v>
      </c>
      <c r="C605" s="2" t="s">
        <v>1138</v>
      </c>
      <c r="D605" s="2" t="s">
        <v>125</v>
      </c>
      <c r="E605" s="2" t="s">
        <v>644</v>
      </c>
      <c r="F605" s="2" t="s">
        <v>9</v>
      </c>
      <c r="G605" s="1" t="s">
        <v>555</v>
      </c>
    </row>
    <row r="606" ht="24" spans="1:7">
      <c r="A606" s="1">
        <v>655</v>
      </c>
      <c r="B606" s="2">
        <v>68</v>
      </c>
      <c r="C606" s="2" t="s">
        <v>1138</v>
      </c>
      <c r="D606" s="2" t="s">
        <v>125</v>
      </c>
      <c r="E606" s="2" t="s">
        <v>395</v>
      </c>
      <c r="F606" s="2" t="s">
        <v>16</v>
      </c>
      <c r="G606" s="4" t="s">
        <v>363</v>
      </c>
    </row>
    <row r="607" ht="24" spans="1:7">
      <c r="A607" s="1">
        <v>656</v>
      </c>
      <c r="B607" s="2">
        <v>69</v>
      </c>
      <c r="C607" s="2" t="s">
        <v>1138</v>
      </c>
      <c r="D607" s="2" t="s">
        <v>125</v>
      </c>
      <c r="E607" s="2" t="s">
        <v>236</v>
      </c>
      <c r="F607" s="2" t="s">
        <v>16</v>
      </c>
      <c r="G607" s="4" t="s">
        <v>202</v>
      </c>
    </row>
    <row r="608" ht="24" spans="1:7">
      <c r="A608" s="1">
        <v>657</v>
      </c>
      <c r="B608" s="2">
        <v>70</v>
      </c>
      <c r="C608" s="2" t="s">
        <v>1138</v>
      </c>
      <c r="D608" s="2" t="s">
        <v>125</v>
      </c>
      <c r="E608" s="2" t="s">
        <v>496</v>
      </c>
      <c r="F608" s="2" t="s">
        <v>16</v>
      </c>
      <c r="G608" s="4" t="s">
        <v>448</v>
      </c>
    </row>
    <row r="609" ht="24" spans="1:7">
      <c r="A609" s="1">
        <v>658</v>
      </c>
      <c r="B609" s="2">
        <v>71</v>
      </c>
      <c r="C609" s="2" t="s">
        <v>1138</v>
      </c>
      <c r="D609" s="2" t="s">
        <v>125</v>
      </c>
      <c r="E609" s="2" t="s">
        <v>237</v>
      </c>
      <c r="F609" s="2" t="s">
        <v>16</v>
      </c>
      <c r="G609" s="4" t="s">
        <v>202</v>
      </c>
    </row>
    <row r="610" ht="24" spans="1:7">
      <c r="A610" s="1">
        <v>659</v>
      </c>
      <c r="B610" s="2">
        <v>72</v>
      </c>
      <c r="C610" s="2" t="s">
        <v>1138</v>
      </c>
      <c r="D610" s="2" t="s">
        <v>125</v>
      </c>
      <c r="E610" s="2" t="s">
        <v>396</v>
      </c>
      <c r="F610" s="2" t="s">
        <v>9</v>
      </c>
      <c r="G610" s="4" t="s">
        <v>363</v>
      </c>
    </row>
    <row r="611" ht="24" spans="1:7">
      <c r="A611" s="1">
        <v>660</v>
      </c>
      <c r="B611" s="2">
        <v>73</v>
      </c>
      <c r="C611" s="2" t="s">
        <v>1138</v>
      </c>
      <c r="D611" s="2" t="s">
        <v>125</v>
      </c>
      <c r="E611" s="2" t="s">
        <v>955</v>
      </c>
      <c r="F611" s="2" t="s">
        <v>16</v>
      </c>
      <c r="G611" s="1" t="s">
        <v>874</v>
      </c>
    </row>
    <row r="612" ht="24" spans="1:7">
      <c r="A612" s="1">
        <v>661</v>
      </c>
      <c r="B612" s="2">
        <v>74</v>
      </c>
      <c r="C612" s="2" t="s">
        <v>1138</v>
      </c>
      <c r="D612" s="2" t="s">
        <v>125</v>
      </c>
      <c r="E612" s="2" t="s">
        <v>238</v>
      </c>
      <c r="F612" s="2" t="s">
        <v>16</v>
      </c>
      <c r="G612" s="4" t="s">
        <v>202</v>
      </c>
    </row>
    <row r="613" ht="24" spans="1:7">
      <c r="A613" s="1">
        <v>662</v>
      </c>
      <c r="B613" s="2">
        <v>75</v>
      </c>
      <c r="C613" s="2" t="s">
        <v>1138</v>
      </c>
      <c r="D613" s="2" t="s">
        <v>162</v>
      </c>
      <c r="E613" s="2" t="s">
        <v>645</v>
      </c>
      <c r="F613" s="2" t="s">
        <v>16</v>
      </c>
      <c r="G613" s="1" t="s">
        <v>555</v>
      </c>
    </row>
    <row r="614" ht="24" spans="1:7">
      <c r="A614" s="1">
        <v>663</v>
      </c>
      <c r="B614" s="2">
        <v>76</v>
      </c>
      <c r="C614" s="2" t="s">
        <v>1138</v>
      </c>
      <c r="D614" s="2" t="s">
        <v>162</v>
      </c>
      <c r="E614" s="2" t="s">
        <v>397</v>
      </c>
      <c r="F614" s="2" t="s">
        <v>16</v>
      </c>
      <c r="G614" s="4" t="s">
        <v>363</v>
      </c>
    </row>
    <row r="615" ht="36" spans="1:7">
      <c r="A615" s="1">
        <v>664</v>
      </c>
      <c r="B615" s="2">
        <v>77</v>
      </c>
      <c r="C615" s="2" t="s">
        <v>1138</v>
      </c>
      <c r="D615" s="2" t="s">
        <v>162</v>
      </c>
      <c r="E615" s="2" t="s">
        <v>843</v>
      </c>
      <c r="F615" s="2" t="s">
        <v>9</v>
      </c>
      <c r="G615" s="2" t="s">
        <v>805</v>
      </c>
    </row>
    <row r="616" ht="24" spans="1:7">
      <c r="A616" s="1">
        <v>665</v>
      </c>
      <c r="B616" s="2">
        <v>78</v>
      </c>
      <c r="C616" s="2" t="s">
        <v>1138</v>
      </c>
      <c r="D616" s="2" t="s">
        <v>162</v>
      </c>
      <c r="E616" s="2" t="s">
        <v>398</v>
      </c>
      <c r="F616" s="2" t="s">
        <v>9</v>
      </c>
      <c r="G616" s="4" t="s">
        <v>363</v>
      </c>
    </row>
    <row r="617" ht="24" spans="1:7">
      <c r="A617" s="1">
        <v>666</v>
      </c>
      <c r="B617" s="2">
        <v>79</v>
      </c>
      <c r="C617" s="2" t="s">
        <v>1138</v>
      </c>
      <c r="D617" s="2" t="s">
        <v>162</v>
      </c>
      <c r="E617" s="2" t="s">
        <v>399</v>
      </c>
      <c r="F617" s="2" t="s">
        <v>9</v>
      </c>
      <c r="G617" s="4" t="s">
        <v>363</v>
      </c>
    </row>
    <row r="618" ht="24" spans="1:7">
      <c r="A618" s="1">
        <v>667</v>
      </c>
      <c r="B618" s="2">
        <v>80</v>
      </c>
      <c r="C618" s="2" t="s">
        <v>1138</v>
      </c>
      <c r="D618" s="2" t="s">
        <v>162</v>
      </c>
      <c r="E618" s="2" t="s">
        <v>553</v>
      </c>
      <c r="F618" s="2" t="s">
        <v>9</v>
      </c>
      <c r="G618" s="4" t="s">
        <v>544</v>
      </c>
    </row>
    <row r="619" ht="24" spans="1:7">
      <c r="A619" s="1">
        <v>668</v>
      </c>
      <c r="B619" s="2">
        <v>81</v>
      </c>
      <c r="C619" s="2" t="s">
        <v>1138</v>
      </c>
      <c r="D619" s="2" t="s">
        <v>162</v>
      </c>
      <c r="E619" s="2" t="s">
        <v>497</v>
      </c>
      <c r="F619" s="2" t="s">
        <v>9</v>
      </c>
      <c r="G619" s="4" t="s">
        <v>448</v>
      </c>
    </row>
    <row r="620" ht="36" spans="1:7">
      <c r="A620" s="1">
        <v>669</v>
      </c>
      <c r="B620" s="2">
        <v>82</v>
      </c>
      <c r="C620" s="2" t="s">
        <v>1138</v>
      </c>
      <c r="D620" s="2" t="s">
        <v>162</v>
      </c>
      <c r="E620" s="2" t="s">
        <v>163</v>
      </c>
      <c r="F620" s="2" t="s">
        <v>16</v>
      </c>
      <c r="G620" s="2" t="s">
        <v>151</v>
      </c>
    </row>
    <row r="621" ht="24" spans="1:7">
      <c r="A621" s="1">
        <v>670</v>
      </c>
      <c r="B621" s="2">
        <v>83</v>
      </c>
      <c r="C621" s="2" t="s">
        <v>1138</v>
      </c>
      <c r="D621" s="2" t="s">
        <v>162</v>
      </c>
      <c r="E621" s="2" t="s">
        <v>956</v>
      </c>
      <c r="F621" s="2" t="s">
        <v>16</v>
      </c>
      <c r="G621" s="1" t="s">
        <v>874</v>
      </c>
    </row>
    <row r="622" ht="24" spans="1:7">
      <c r="A622" s="1">
        <v>671</v>
      </c>
      <c r="B622" s="2">
        <v>84</v>
      </c>
      <c r="C622" s="2" t="s">
        <v>1138</v>
      </c>
      <c r="D622" s="2" t="s">
        <v>162</v>
      </c>
      <c r="E622" s="2" t="s">
        <v>646</v>
      </c>
      <c r="F622" s="2" t="s">
        <v>9</v>
      </c>
      <c r="G622" s="1" t="s">
        <v>555</v>
      </c>
    </row>
    <row r="623" ht="24" spans="1:7">
      <c r="A623" s="1">
        <v>672</v>
      </c>
      <c r="B623" s="2">
        <v>85</v>
      </c>
      <c r="C623" s="2" t="s">
        <v>1138</v>
      </c>
      <c r="D623" s="2" t="s">
        <v>162</v>
      </c>
      <c r="E623" s="2" t="s">
        <v>957</v>
      </c>
      <c r="F623" s="2" t="s">
        <v>9</v>
      </c>
      <c r="G623" s="1" t="s">
        <v>874</v>
      </c>
    </row>
    <row r="624" ht="24" spans="1:7">
      <c r="A624" s="8">
        <v>673</v>
      </c>
      <c r="B624" s="9">
        <v>86</v>
      </c>
      <c r="C624" s="9" t="s">
        <v>1138</v>
      </c>
      <c r="D624" s="9" t="s">
        <v>162</v>
      </c>
      <c r="E624" s="9" t="s">
        <v>498</v>
      </c>
      <c r="F624" s="9" t="s">
        <v>9</v>
      </c>
      <c r="G624" s="8" t="s">
        <v>448</v>
      </c>
    </row>
    <row r="625" ht="24" spans="1:7">
      <c r="A625" s="1">
        <v>674</v>
      </c>
      <c r="B625" s="2">
        <v>87</v>
      </c>
      <c r="C625" s="2" t="s">
        <v>1138</v>
      </c>
      <c r="D625" s="2" t="s">
        <v>162</v>
      </c>
      <c r="E625" s="2" t="s">
        <v>499</v>
      </c>
      <c r="F625" s="2" t="s">
        <v>16</v>
      </c>
      <c r="G625" s="1" t="s">
        <v>448</v>
      </c>
    </row>
    <row r="626" ht="24" spans="1:7">
      <c r="A626" s="1">
        <v>675</v>
      </c>
      <c r="B626" s="2">
        <v>88</v>
      </c>
      <c r="C626" s="2" t="s">
        <v>1138</v>
      </c>
      <c r="D626" s="2" t="s">
        <v>162</v>
      </c>
      <c r="E626" s="2" t="s">
        <v>958</v>
      </c>
      <c r="F626" s="2" t="s">
        <v>16</v>
      </c>
      <c r="G626" s="1" t="s">
        <v>874</v>
      </c>
    </row>
    <row r="627" ht="24" spans="1:7">
      <c r="A627" s="1">
        <v>677</v>
      </c>
      <c r="B627" s="2">
        <v>90</v>
      </c>
      <c r="C627" s="2" t="s">
        <v>1138</v>
      </c>
      <c r="D627" s="2" t="s">
        <v>162</v>
      </c>
      <c r="E627" s="2" t="s">
        <v>500</v>
      </c>
      <c r="F627" s="2" t="s">
        <v>16</v>
      </c>
      <c r="G627" s="1" t="s">
        <v>448</v>
      </c>
    </row>
    <row r="628" ht="24" spans="1:7">
      <c r="A628" s="1">
        <v>678</v>
      </c>
      <c r="B628" s="2">
        <v>91</v>
      </c>
      <c r="C628" s="2" t="s">
        <v>1138</v>
      </c>
      <c r="D628" s="2" t="s">
        <v>162</v>
      </c>
      <c r="E628" s="2" t="s">
        <v>959</v>
      </c>
      <c r="F628" s="2" t="s">
        <v>9</v>
      </c>
      <c r="G628" s="1" t="s">
        <v>874</v>
      </c>
    </row>
    <row r="629" ht="24" spans="1:7">
      <c r="A629" s="1">
        <v>679</v>
      </c>
      <c r="B629" s="2">
        <v>92</v>
      </c>
      <c r="C629" s="2" t="s">
        <v>1138</v>
      </c>
      <c r="D629" s="2" t="s">
        <v>162</v>
      </c>
      <c r="E629" s="2" t="s">
        <v>653</v>
      </c>
      <c r="F629" s="2" t="s">
        <v>9</v>
      </c>
      <c r="G629" s="1" t="s">
        <v>874</v>
      </c>
    </row>
    <row r="630" ht="24" spans="1:7">
      <c r="A630" s="1">
        <v>680</v>
      </c>
      <c r="B630" s="2">
        <v>93</v>
      </c>
      <c r="C630" s="2" t="s">
        <v>1138</v>
      </c>
      <c r="D630" s="2" t="s">
        <v>162</v>
      </c>
      <c r="E630" s="2" t="s">
        <v>647</v>
      </c>
      <c r="F630" s="2" t="s">
        <v>9</v>
      </c>
      <c r="G630" s="1" t="s">
        <v>555</v>
      </c>
    </row>
    <row r="631" ht="54" spans="1:7">
      <c r="A631" s="1">
        <v>681</v>
      </c>
      <c r="B631" s="2">
        <v>94</v>
      </c>
      <c r="C631" s="2" t="s">
        <v>1138</v>
      </c>
      <c r="D631" s="2" t="s">
        <v>128</v>
      </c>
      <c r="E631" s="2" t="s">
        <v>443</v>
      </c>
      <c r="F631" s="2" t="s">
        <v>9</v>
      </c>
      <c r="G631" s="7" t="s">
        <v>437</v>
      </c>
    </row>
    <row r="632" ht="24" spans="1:7">
      <c r="A632" s="1">
        <v>682</v>
      </c>
      <c r="B632" s="2">
        <v>95</v>
      </c>
      <c r="C632" s="2" t="s">
        <v>1138</v>
      </c>
      <c r="D632" s="2" t="s">
        <v>128</v>
      </c>
      <c r="E632" s="2" t="s">
        <v>72</v>
      </c>
      <c r="F632" s="2" t="s">
        <v>9</v>
      </c>
      <c r="G632" s="1" t="s">
        <v>555</v>
      </c>
    </row>
    <row r="633" ht="36" spans="1:7">
      <c r="A633" s="1">
        <v>683</v>
      </c>
      <c r="B633" s="2">
        <v>96</v>
      </c>
      <c r="C633" s="2" t="s">
        <v>1138</v>
      </c>
      <c r="D633" s="2" t="s">
        <v>128</v>
      </c>
      <c r="E633" s="2" t="s">
        <v>164</v>
      </c>
      <c r="F633" s="2" t="s">
        <v>16</v>
      </c>
      <c r="G633" s="10" t="s">
        <v>151</v>
      </c>
    </row>
    <row r="634" ht="24" spans="1:7">
      <c r="A634" s="1">
        <v>684</v>
      </c>
      <c r="B634" s="2">
        <v>97</v>
      </c>
      <c r="C634" s="2" t="s">
        <v>1138</v>
      </c>
      <c r="D634" s="2" t="s">
        <v>128</v>
      </c>
      <c r="E634" s="2" t="s">
        <v>648</v>
      </c>
      <c r="F634" s="2" t="s">
        <v>16</v>
      </c>
      <c r="G634" s="1" t="s">
        <v>555</v>
      </c>
    </row>
    <row r="635" ht="36" spans="1:7">
      <c r="A635" s="1">
        <v>685</v>
      </c>
      <c r="B635" s="2">
        <v>98</v>
      </c>
      <c r="C635" s="2" t="s">
        <v>1138</v>
      </c>
      <c r="D635" s="2" t="s">
        <v>128</v>
      </c>
      <c r="E635" s="2" t="s">
        <v>844</v>
      </c>
      <c r="F635" s="2" t="s">
        <v>9</v>
      </c>
      <c r="G635" s="2" t="s">
        <v>805</v>
      </c>
    </row>
    <row r="636" ht="24" spans="1:7">
      <c r="A636" s="1">
        <v>686</v>
      </c>
      <c r="B636" s="2">
        <v>99</v>
      </c>
      <c r="C636" s="2" t="s">
        <v>1138</v>
      </c>
      <c r="D636" s="2" t="s">
        <v>128</v>
      </c>
      <c r="E636" s="2" t="s">
        <v>649</v>
      </c>
      <c r="F636" s="2" t="s">
        <v>16</v>
      </c>
      <c r="G636" s="1" t="s">
        <v>555</v>
      </c>
    </row>
    <row r="637" ht="24" spans="1:7">
      <c r="A637" s="1">
        <v>687</v>
      </c>
      <c r="B637" s="2">
        <v>100</v>
      </c>
      <c r="C637" s="2" t="s">
        <v>1138</v>
      </c>
      <c r="D637" s="2" t="s">
        <v>128</v>
      </c>
      <c r="E637" s="2" t="s">
        <v>239</v>
      </c>
      <c r="F637" s="2" t="s">
        <v>9</v>
      </c>
      <c r="G637" s="4" t="s">
        <v>202</v>
      </c>
    </row>
    <row r="638" ht="24" spans="1:7">
      <c r="A638" s="1">
        <v>688</v>
      </c>
      <c r="B638" s="2">
        <v>101</v>
      </c>
      <c r="C638" s="2" t="s">
        <v>1138</v>
      </c>
      <c r="D638" s="2" t="s">
        <v>128</v>
      </c>
      <c r="E638" s="2" t="s">
        <v>650</v>
      </c>
      <c r="F638" s="2" t="s">
        <v>9</v>
      </c>
      <c r="G638" s="1" t="s">
        <v>555</v>
      </c>
    </row>
    <row r="639" ht="24" spans="1:7">
      <c r="A639" s="1">
        <v>689</v>
      </c>
      <c r="B639" s="2">
        <v>102</v>
      </c>
      <c r="C639" s="2" t="s">
        <v>1138</v>
      </c>
      <c r="D639" s="2" t="s">
        <v>128</v>
      </c>
      <c r="E639" s="2" t="s">
        <v>400</v>
      </c>
      <c r="F639" s="2" t="s">
        <v>9</v>
      </c>
      <c r="G639" s="4" t="s">
        <v>363</v>
      </c>
    </row>
    <row r="640" ht="24" spans="1:7">
      <c r="A640" s="1">
        <v>691</v>
      </c>
      <c r="B640" s="2">
        <v>104</v>
      </c>
      <c r="C640" s="2" t="s">
        <v>1138</v>
      </c>
      <c r="D640" s="2" t="s">
        <v>128</v>
      </c>
      <c r="E640" s="2" t="s">
        <v>240</v>
      </c>
      <c r="F640" s="2" t="s">
        <v>16</v>
      </c>
      <c r="G640" s="4" t="s">
        <v>202</v>
      </c>
    </row>
    <row r="641" ht="24" spans="1:7">
      <c r="A641" s="1">
        <v>692</v>
      </c>
      <c r="B641" s="2">
        <v>105</v>
      </c>
      <c r="C641" s="2" t="s">
        <v>1138</v>
      </c>
      <c r="D641" s="2" t="s">
        <v>128</v>
      </c>
      <c r="E641" s="2" t="s">
        <v>290</v>
      </c>
      <c r="F641" s="2" t="s">
        <v>9</v>
      </c>
      <c r="G641" s="4" t="s">
        <v>269</v>
      </c>
    </row>
    <row r="642" ht="36" spans="1:7">
      <c r="A642" s="1">
        <v>693</v>
      </c>
      <c r="B642" s="2">
        <v>106</v>
      </c>
      <c r="C642" s="2" t="s">
        <v>1138</v>
      </c>
      <c r="D642" s="2" t="s">
        <v>128</v>
      </c>
      <c r="E642" s="2" t="s">
        <v>165</v>
      </c>
      <c r="F642" s="2" t="s">
        <v>16</v>
      </c>
      <c r="G642" s="2" t="s">
        <v>151</v>
      </c>
    </row>
    <row r="643" ht="24" spans="1:7">
      <c r="A643" s="1">
        <v>694</v>
      </c>
      <c r="B643" s="2">
        <v>107</v>
      </c>
      <c r="C643" s="2" t="s">
        <v>1138</v>
      </c>
      <c r="D643" s="2" t="s">
        <v>128</v>
      </c>
      <c r="E643" s="2" t="s">
        <v>401</v>
      </c>
      <c r="F643" s="2" t="s">
        <v>16</v>
      </c>
      <c r="G643" s="4" t="s">
        <v>363</v>
      </c>
    </row>
    <row r="644" ht="24" spans="1:7">
      <c r="A644" s="1">
        <v>695</v>
      </c>
      <c r="B644" s="2">
        <v>108</v>
      </c>
      <c r="C644" s="2" t="s">
        <v>1138</v>
      </c>
      <c r="D644" s="2" t="s">
        <v>128</v>
      </c>
      <c r="E644" s="2" t="s">
        <v>651</v>
      </c>
      <c r="F644" s="2" t="s">
        <v>16</v>
      </c>
      <c r="G644" s="1" t="s">
        <v>555</v>
      </c>
    </row>
    <row r="645" ht="24" spans="1:7">
      <c r="A645" s="1">
        <v>696</v>
      </c>
      <c r="B645" s="2">
        <v>109</v>
      </c>
      <c r="C645" s="2" t="s">
        <v>1138</v>
      </c>
      <c r="D645" s="2" t="s">
        <v>128</v>
      </c>
      <c r="E645" s="2" t="s">
        <v>652</v>
      </c>
      <c r="F645" s="2" t="s">
        <v>16</v>
      </c>
      <c r="G645" s="1" t="s">
        <v>555</v>
      </c>
    </row>
    <row r="646" ht="36" spans="1:7">
      <c r="A646" s="1">
        <v>697</v>
      </c>
      <c r="B646" s="2">
        <v>110</v>
      </c>
      <c r="C646" s="2" t="s">
        <v>1138</v>
      </c>
      <c r="D646" s="2" t="s">
        <v>128</v>
      </c>
      <c r="E646" s="2" t="s">
        <v>166</v>
      </c>
      <c r="F646" s="2" t="s">
        <v>9</v>
      </c>
      <c r="G646" s="10" t="s">
        <v>151</v>
      </c>
    </row>
    <row r="647" ht="24" spans="1:7">
      <c r="A647" s="1">
        <v>698</v>
      </c>
      <c r="B647" s="2">
        <v>111</v>
      </c>
      <c r="C647" s="2" t="s">
        <v>1138</v>
      </c>
      <c r="D647" s="2" t="s">
        <v>128</v>
      </c>
      <c r="E647" s="2" t="s">
        <v>653</v>
      </c>
      <c r="F647" s="2" t="s">
        <v>9</v>
      </c>
      <c r="G647" s="1" t="s">
        <v>555</v>
      </c>
    </row>
    <row r="648" ht="36" spans="1:7">
      <c r="A648" s="1">
        <v>699</v>
      </c>
      <c r="B648" s="2">
        <v>112</v>
      </c>
      <c r="C648" s="2" t="s">
        <v>1138</v>
      </c>
      <c r="D648" s="2" t="s">
        <v>128</v>
      </c>
      <c r="E648" s="2" t="s">
        <v>167</v>
      </c>
      <c r="F648" s="2" t="s">
        <v>9</v>
      </c>
      <c r="G648" s="10" t="s">
        <v>151</v>
      </c>
    </row>
    <row r="649" ht="36" spans="1:7">
      <c r="A649" s="1">
        <v>700</v>
      </c>
      <c r="B649" s="2">
        <v>113</v>
      </c>
      <c r="C649" s="2" t="s">
        <v>1138</v>
      </c>
      <c r="D649" s="2" t="s">
        <v>128</v>
      </c>
      <c r="E649" s="2" t="s">
        <v>168</v>
      </c>
      <c r="F649" s="2" t="s">
        <v>9</v>
      </c>
      <c r="G649" s="10" t="s">
        <v>151</v>
      </c>
    </row>
    <row r="650" ht="36" spans="1:7">
      <c r="A650" s="1">
        <v>701</v>
      </c>
      <c r="B650" s="2">
        <v>114</v>
      </c>
      <c r="C650" s="2" t="s">
        <v>1138</v>
      </c>
      <c r="D650" s="2" t="s">
        <v>128</v>
      </c>
      <c r="E650" s="2" t="s">
        <v>169</v>
      </c>
      <c r="F650" s="2" t="s">
        <v>9</v>
      </c>
      <c r="G650" s="10" t="s">
        <v>151</v>
      </c>
    </row>
    <row r="651" ht="24" spans="1:7">
      <c r="A651" s="1">
        <v>702</v>
      </c>
      <c r="B651" s="2">
        <v>115</v>
      </c>
      <c r="C651" s="2" t="s">
        <v>1138</v>
      </c>
      <c r="D651" s="2" t="s">
        <v>128</v>
      </c>
      <c r="E651" s="2" t="s">
        <v>654</v>
      </c>
      <c r="F651" s="2" t="s">
        <v>9</v>
      </c>
      <c r="G651" s="1" t="s">
        <v>555</v>
      </c>
    </row>
    <row r="652" ht="36" spans="1:7">
      <c r="A652" s="1">
        <v>703</v>
      </c>
      <c r="B652" s="2">
        <v>116</v>
      </c>
      <c r="C652" s="2" t="s">
        <v>1138</v>
      </c>
      <c r="D652" s="2" t="s">
        <v>128</v>
      </c>
      <c r="E652" s="2" t="s">
        <v>170</v>
      </c>
      <c r="F652" s="2" t="s">
        <v>16</v>
      </c>
      <c r="G652" s="10" t="s">
        <v>151</v>
      </c>
    </row>
    <row r="653" ht="24" spans="1:7">
      <c r="A653" s="1">
        <v>704</v>
      </c>
      <c r="B653" s="2">
        <v>117</v>
      </c>
      <c r="C653" s="2" t="s">
        <v>1138</v>
      </c>
      <c r="D653" s="2" t="s">
        <v>128</v>
      </c>
      <c r="E653" s="2" t="s">
        <v>241</v>
      </c>
      <c r="F653" s="2" t="s">
        <v>9</v>
      </c>
      <c r="G653" s="4" t="s">
        <v>202</v>
      </c>
    </row>
    <row r="654" ht="24" spans="1:7">
      <c r="A654" s="1">
        <v>705</v>
      </c>
      <c r="B654" s="2">
        <v>118</v>
      </c>
      <c r="C654" s="2" t="s">
        <v>1138</v>
      </c>
      <c r="D654" s="2" t="s">
        <v>128</v>
      </c>
      <c r="E654" s="2" t="s">
        <v>242</v>
      </c>
      <c r="F654" s="2" t="s">
        <v>16</v>
      </c>
      <c r="G654" s="4" t="s">
        <v>202</v>
      </c>
    </row>
    <row r="655" ht="24" spans="1:7">
      <c r="A655" s="1">
        <v>706</v>
      </c>
      <c r="B655" s="2">
        <v>119</v>
      </c>
      <c r="C655" s="2" t="s">
        <v>1138</v>
      </c>
      <c r="D655" s="2" t="s">
        <v>128</v>
      </c>
      <c r="E655" s="2" t="s">
        <v>402</v>
      </c>
      <c r="F655" s="2" t="s">
        <v>9</v>
      </c>
      <c r="G655" s="4" t="s">
        <v>363</v>
      </c>
    </row>
    <row r="656" ht="36" spans="1:7">
      <c r="A656" s="1">
        <v>707</v>
      </c>
      <c r="B656" s="2">
        <v>120</v>
      </c>
      <c r="C656" s="2" t="s">
        <v>1138</v>
      </c>
      <c r="D656" s="2" t="s">
        <v>128</v>
      </c>
      <c r="E656" s="2" t="s">
        <v>171</v>
      </c>
      <c r="F656" s="2" t="s">
        <v>16</v>
      </c>
      <c r="G656" s="2" t="s">
        <v>151</v>
      </c>
    </row>
    <row r="657" ht="24" spans="1:7">
      <c r="A657" s="1">
        <v>708</v>
      </c>
      <c r="B657" s="2">
        <v>121</v>
      </c>
      <c r="C657" s="2" t="s">
        <v>1138</v>
      </c>
      <c r="D657" s="2" t="s">
        <v>128</v>
      </c>
      <c r="E657" s="2" t="s">
        <v>349</v>
      </c>
      <c r="F657" s="2" t="s">
        <v>9</v>
      </c>
      <c r="G657" s="2" t="s">
        <v>337</v>
      </c>
    </row>
    <row r="658" ht="24" spans="1:7">
      <c r="A658" s="1">
        <v>709</v>
      </c>
      <c r="B658" s="2">
        <v>122</v>
      </c>
      <c r="C658" s="2" t="s">
        <v>1138</v>
      </c>
      <c r="D658" s="2" t="s">
        <v>128</v>
      </c>
      <c r="E658" s="2" t="s">
        <v>501</v>
      </c>
      <c r="F658" s="2" t="s">
        <v>16</v>
      </c>
      <c r="G658" s="4" t="s">
        <v>448</v>
      </c>
    </row>
    <row r="659" ht="24" spans="1:7">
      <c r="A659" s="1">
        <v>710</v>
      </c>
      <c r="B659" s="2">
        <v>123</v>
      </c>
      <c r="C659" s="2" t="s">
        <v>1138</v>
      </c>
      <c r="D659" s="2" t="s">
        <v>128</v>
      </c>
      <c r="E659" s="2" t="s">
        <v>655</v>
      </c>
      <c r="F659" s="2" t="s">
        <v>9</v>
      </c>
      <c r="G659" s="1" t="s">
        <v>555</v>
      </c>
    </row>
    <row r="660" ht="24" spans="1:7">
      <c r="A660" s="1">
        <v>711</v>
      </c>
      <c r="B660" s="2">
        <v>124</v>
      </c>
      <c r="C660" s="2" t="s">
        <v>1138</v>
      </c>
      <c r="D660" s="2" t="s">
        <v>128</v>
      </c>
      <c r="E660" s="2" t="s">
        <v>502</v>
      </c>
      <c r="F660" s="2" t="s">
        <v>9</v>
      </c>
      <c r="G660" s="4" t="s">
        <v>448</v>
      </c>
    </row>
    <row r="661" ht="24" spans="1:7">
      <c r="A661" s="1">
        <v>712</v>
      </c>
      <c r="B661" s="2">
        <v>125</v>
      </c>
      <c r="C661" s="2" t="s">
        <v>1138</v>
      </c>
      <c r="D661" s="2" t="s">
        <v>128</v>
      </c>
      <c r="E661" s="2" t="s">
        <v>656</v>
      </c>
      <c r="F661" s="2" t="s">
        <v>16</v>
      </c>
      <c r="G661" s="1" t="s">
        <v>555</v>
      </c>
    </row>
    <row r="662" ht="24" spans="1:7">
      <c r="A662" s="1">
        <v>713</v>
      </c>
      <c r="B662" s="2">
        <v>126</v>
      </c>
      <c r="C662" s="2" t="s">
        <v>1138</v>
      </c>
      <c r="D662" s="2" t="s">
        <v>128</v>
      </c>
      <c r="E662" s="2" t="s">
        <v>503</v>
      </c>
      <c r="F662" s="2" t="s">
        <v>9</v>
      </c>
      <c r="G662" s="4" t="s">
        <v>448</v>
      </c>
    </row>
    <row r="663" ht="24" spans="1:7">
      <c r="A663" s="1">
        <v>714</v>
      </c>
      <c r="B663" s="2">
        <v>127</v>
      </c>
      <c r="C663" s="2" t="s">
        <v>1138</v>
      </c>
      <c r="D663" s="2" t="s">
        <v>128</v>
      </c>
      <c r="E663" s="2" t="s">
        <v>504</v>
      </c>
      <c r="F663" s="2" t="s">
        <v>9</v>
      </c>
      <c r="G663" s="4" t="s">
        <v>448</v>
      </c>
    </row>
    <row r="664" ht="24" spans="1:7">
      <c r="A664" s="1">
        <v>715</v>
      </c>
      <c r="B664" s="2">
        <v>128</v>
      </c>
      <c r="C664" s="2" t="s">
        <v>1138</v>
      </c>
      <c r="D664" s="2" t="s">
        <v>128</v>
      </c>
      <c r="E664" s="2" t="s">
        <v>505</v>
      </c>
      <c r="F664" s="2" t="s">
        <v>16</v>
      </c>
      <c r="G664" s="4" t="s">
        <v>448</v>
      </c>
    </row>
    <row r="665" ht="24" spans="1:7">
      <c r="A665" s="1">
        <v>716</v>
      </c>
      <c r="B665" s="2">
        <v>129</v>
      </c>
      <c r="C665" s="2" t="s">
        <v>1138</v>
      </c>
      <c r="D665" s="2" t="s">
        <v>128</v>
      </c>
      <c r="E665" s="2" t="s">
        <v>657</v>
      </c>
      <c r="F665" s="2" t="s">
        <v>16</v>
      </c>
      <c r="G665" s="1" t="s">
        <v>555</v>
      </c>
    </row>
    <row r="666" ht="24" spans="1:7">
      <c r="A666" s="1">
        <v>717</v>
      </c>
      <c r="B666" s="2">
        <v>130</v>
      </c>
      <c r="C666" s="2" t="s">
        <v>1138</v>
      </c>
      <c r="D666" s="2" t="s">
        <v>128</v>
      </c>
      <c r="E666" s="2" t="s">
        <v>350</v>
      </c>
      <c r="F666" s="2" t="s">
        <v>16</v>
      </c>
      <c r="G666" s="2" t="s">
        <v>337</v>
      </c>
    </row>
    <row r="667" ht="24" spans="1:7">
      <c r="A667" s="1">
        <v>718</v>
      </c>
      <c r="B667" s="2">
        <v>131</v>
      </c>
      <c r="C667" s="2" t="s">
        <v>1138</v>
      </c>
      <c r="D667" s="2" t="s">
        <v>128</v>
      </c>
      <c r="E667" s="2" t="s">
        <v>506</v>
      </c>
      <c r="F667" s="2" t="s">
        <v>16</v>
      </c>
      <c r="G667" s="4" t="s">
        <v>448</v>
      </c>
    </row>
    <row r="668" ht="24" spans="1:7">
      <c r="A668" s="1">
        <v>719</v>
      </c>
      <c r="B668" s="2">
        <v>132</v>
      </c>
      <c r="C668" s="2" t="s">
        <v>1138</v>
      </c>
      <c r="D668" s="2" t="s">
        <v>128</v>
      </c>
      <c r="E668" s="2" t="s">
        <v>658</v>
      </c>
      <c r="F668" s="2" t="s">
        <v>9</v>
      </c>
      <c r="G668" s="1" t="s">
        <v>555</v>
      </c>
    </row>
    <row r="669" ht="24" spans="1:7">
      <c r="A669" s="1">
        <v>720</v>
      </c>
      <c r="B669" s="2">
        <v>133</v>
      </c>
      <c r="C669" s="2" t="s">
        <v>1138</v>
      </c>
      <c r="D669" s="2" t="s">
        <v>128</v>
      </c>
      <c r="E669" s="2" t="s">
        <v>507</v>
      </c>
      <c r="F669" s="2" t="s">
        <v>16</v>
      </c>
      <c r="G669" s="4" t="s">
        <v>448</v>
      </c>
    </row>
    <row r="670" ht="24" spans="1:7">
      <c r="A670" s="1">
        <v>721</v>
      </c>
      <c r="B670" s="2">
        <v>134</v>
      </c>
      <c r="C670" s="2" t="s">
        <v>1138</v>
      </c>
      <c r="D670" s="2" t="s">
        <v>128</v>
      </c>
      <c r="E670" s="2" t="s">
        <v>659</v>
      </c>
      <c r="F670" s="2" t="s">
        <v>9</v>
      </c>
      <c r="G670" s="1" t="s">
        <v>555</v>
      </c>
    </row>
    <row r="671" ht="24" spans="1:7">
      <c r="A671" s="1">
        <v>722</v>
      </c>
      <c r="B671" s="2">
        <v>135</v>
      </c>
      <c r="C671" s="2" t="s">
        <v>1138</v>
      </c>
      <c r="D671" s="2" t="s">
        <v>128</v>
      </c>
      <c r="E671" s="2" t="s">
        <v>243</v>
      </c>
      <c r="F671" s="2" t="s">
        <v>16</v>
      </c>
      <c r="G671" s="4" t="s">
        <v>202</v>
      </c>
    </row>
    <row r="672" ht="24" spans="1:7">
      <c r="A672" s="1">
        <v>723</v>
      </c>
      <c r="B672" s="2">
        <v>136</v>
      </c>
      <c r="C672" s="2" t="s">
        <v>1138</v>
      </c>
      <c r="D672" s="2" t="s">
        <v>128</v>
      </c>
      <c r="E672" s="2" t="s">
        <v>508</v>
      </c>
      <c r="F672" s="2" t="s">
        <v>9</v>
      </c>
      <c r="G672" s="4" t="s">
        <v>448</v>
      </c>
    </row>
    <row r="673" ht="24" spans="1:7">
      <c r="A673" s="1">
        <v>724</v>
      </c>
      <c r="B673" s="2">
        <v>137</v>
      </c>
      <c r="C673" s="2" t="s">
        <v>1138</v>
      </c>
      <c r="D673" s="2" t="s">
        <v>128</v>
      </c>
      <c r="E673" s="2" t="s">
        <v>660</v>
      </c>
      <c r="F673" s="2" t="s">
        <v>9</v>
      </c>
      <c r="G673" s="1" t="s">
        <v>555</v>
      </c>
    </row>
    <row r="674" ht="24" spans="1:7">
      <c r="A674" s="1">
        <v>725</v>
      </c>
      <c r="B674" s="2">
        <v>138</v>
      </c>
      <c r="C674" s="2" t="s">
        <v>1138</v>
      </c>
      <c r="D674" s="2" t="s">
        <v>128</v>
      </c>
      <c r="E674" s="2" t="s">
        <v>661</v>
      </c>
      <c r="F674" s="2" t="s">
        <v>16</v>
      </c>
      <c r="G674" s="1" t="s">
        <v>555</v>
      </c>
    </row>
    <row r="675" ht="36" spans="1:7">
      <c r="A675" s="1">
        <v>726</v>
      </c>
      <c r="B675" s="2">
        <v>139</v>
      </c>
      <c r="C675" s="2" t="s">
        <v>1138</v>
      </c>
      <c r="D675" s="2" t="s">
        <v>128</v>
      </c>
      <c r="E675" s="2" t="s">
        <v>845</v>
      </c>
      <c r="F675" s="2" t="s">
        <v>9</v>
      </c>
      <c r="G675" s="2" t="s">
        <v>805</v>
      </c>
    </row>
    <row r="676" ht="24" spans="1:7">
      <c r="A676" s="1">
        <v>727</v>
      </c>
      <c r="B676" s="2">
        <v>140</v>
      </c>
      <c r="C676" s="2" t="s">
        <v>1138</v>
      </c>
      <c r="D676" s="2" t="s">
        <v>128</v>
      </c>
      <c r="E676" s="2" t="s">
        <v>403</v>
      </c>
      <c r="F676" s="2" t="s">
        <v>9</v>
      </c>
      <c r="G676" s="4" t="s">
        <v>363</v>
      </c>
    </row>
    <row r="677" ht="24" spans="1:7">
      <c r="A677" s="1">
        <v>728</v>
      </c>
      <c r="B677" s="2">
        <v>141</v>
      </c>
      <c r="C677" s="2" t="s">
        <v>1138</v>
      </c>
      <c r="D677" s="2" t="s">
        <v>128</v>
      </c>
      <c r="E677" s="2" t="s">
        <v>509</v>
      </c>
      <c r="F677" s="2" t="s">
        <v>9</v>
      </c>
      <c r="G677" s="4" t="s">
        <v>448</v>
      </c>
    </row>
    <row r="678" ht="24" spans="1:7">
      <c r="A678" s="1">
        <v>729</v>
      </c>
      <c r="B678" s="2">
        <v>142</v>
      </c>
      <c r="C678" s="2" t="s">
        <v>1138</v>
      </c>
      <c r="D678" s="2" t="s">
        <v>128</v>
      </c>
      <c r="E678" s="2" t="s">
        <v>351</v>
      </c>
      <c r="F678" s="2" t="s">
        <v>16</v>
      </c>
      <c r="G678" s="2" t="s">
        <v>337</v>
      </c>
    </row>
    <row r="679" ht="24" spans="1:7">
      <c r="A679" s="1">
        <v>730</v>
      </c>
      <c r="B679" s="2">
        <v>143</v>
      </c>
      <c r="C679" s="2" t="s">
        <v>1138</v>
      </c>
      <c r="D679" s="2" t="s">
        <v>128</v>
      </c>
      <c r="E679" s="2" t="s">
        <v>510</v>
      </c>
      <c r="F679" s="2" t="s">
        <v>9</v>
      </c>
      <c r="G679" s="4" t="s">
        <v>448</v>
      </c>
    </row>
    <row r="680" ht="24" spans="1:7">
      <c r="A680" s="1">
        <v>732</v>
      </c>
      <c r="B680" s="2">
        <v>145</v>
      </c>
      <c r="C680" s="2" t="s">
        <v>1138</v>
      </c>
      <c r="D680" s="2" t="s">
        <v>128</v>
      </c>
      <c r="E680" s="2" t="s">
        <v>662</v>
      </c>
      <c r="F680" s="2" t="s">
        <v>9</v>
      </c>
      <c r="G680" s="1" t="s">
        <v>555</v>
      </c>
    </row>
    <row r="681" ht="24" spans="1:7">
      <c r="A681" s="1">
        <v>733</v>
      </c>
      <c r="B681" s="2">
        <v>146</v>
      </c>
      <c r="C681" s="2" t="s">
        <v>1138</v>
      </c>
      <c r="D681" s="2" t="s">
        <v>128</v>
      </c>
      <c r="E681" s="2" t="s">
        <v>663</v>
      </c>
      <c r="F681" s="2" t="s">
        <v>9</v>
      </c>
      <c r="G681" s="1" t="s">
        <v>555</v>
      </c>
    </row>
    <row r="682" ht="24" spans="1:7">
      <c r="A682" s="1">
        <v>735</v>
      </c>
      <c r="B682" s="2">
        <v>148</v>
      </c>
      <c r="C682" s="2" t="s">
        <v>1138</v>
      </c>
      <c r="D682" s="2" t="s">
        <v>128</v>
      </c>
      <c r="E682" s="2" t="s">
        <v>664</v>
      </c>
      <c r="F682" s="2" t="s">
        <v>16</v>
      </c>
      <c r="G682" s="1" t="s">
        <v>555</v>
      </c>
    </row>
    <row r="683" ht="24" spans="1:7">
      <c r="A683" s="1">
        <v>736</v>
      </c>
      <c r="B683" s="2">
        <v>149</v>
      </c>
      <c r="C683" s="2" t="s">
        <v>1138</v>
      </c>
      <c r="D683" s="2" t="s">
        <v>128</v>
      </c>
      <c r="E683" s="2" t="s">
        <v>665</v>
      </c>
      <c r="F683" s="2" t="s">
        <v>16</v>
      </c>
      <c r="G683" s="1" t="s">
        <v>555</v>
      </c>
    </row>
    <row r="684" ht="24" spans="1:7">
      <c r="A684" s="1">
        <v>737</v>
      </c>
      <c r="B684" s="2">
        <v>150</v>
      </c>
      <c r="C684" s="2" t="s">
        <v>1138</v>
      </c>
      <c r="D684" s="2" t="s">
        <v>128</v>
      </c>
      <c r="E684" s="2" t="s">
        <v>352</v>
      </c>
      <c r="F684" s="2" t="s">
        <v>16</v>
      </c>
      <c r="G684" s="2" t="s">
        <v>337</v>
      </c>
    </row>
    <row r="685" ht="36" spans="1:7">
      <c r="A685" s="1">
        <v>738</v>
      </c>
      <c r="B685" s="2">
        <v>151</v>
      </c>
      <c r="C685" s="2" t="s">
        <v>1138</v>
      </c>
      <c r="D685" s="2" t="s">
        <v>128</v>
      </c>
      <c r="E685" s="2" t="s">
        <v>129</v>
      </c>
      <c r="F685" s="2" t="s">
        <v>9</v>
      </c>
      <c r="G685" s="1" t="s">
        <v>51</v>
      </c>
    </row>
    <row r="686" ht="36" spans="1:7">
      <c r="A686" s="1">
        <v>739</v>
      </c>
      <c r="B686" s="2">
        <v>152</v>
      </c>
      <c r="C686" s="2" t="s">
        <v>1138</v>
      </c>
      <c r="D686" s="2" t="s">
        <v>130</v>
      </c>
      <c r="E686" s="2" t="s">
        <v>131</v>
      </c>
      <c r="F686" s="2" t="s">
        <v>9</v>
      </c>
      <c r="G686" s="1" t="s">
        <v>51</v>
      </c>
    </row>
    <row r="687" ht="36" spans="1:7">
      <c r="A687" s="1">
        <v>741</v>
      </c>
      <c r="B687" s="2">
        <v>154</v>
      </c>
      <c r="C687" s="2" t="s">
        <v>1138</v>
      </c>
      <c r="D687" s="2" t="s">
        <v>130</v>
      </c>
      <c r="E687" s="2" t="s">
        <v>132</v>
      </c>
      <c r="F687" s="2" t="s">
        <v>9</v>
      </c>
      <c r="G687" s="1" t="s">
        <v>51</v>
      </c>
    </row>
    <row r="688" ht="24" spans="1:7">
      <c r="A688" s="1">
        <v>742</v>
      </c>
      <c r="B688" s="2">
        <v>155</v>
      </c>
      <c r="C688" s="2" t="s">
        <v>1138</v>
      </c>
      <c r="D688" s="2" t="s">
        <v>130</v>
      </c>
      <c r="E688" s="2" t="s">
        <v>666</v>
      </c>
      <c r="F688" s="2" t="s">
        <v>9</v>
      </c>
      <c r="G688" s="1" t="s">
        <v>555</v>
      </c>
    </row>
    <row r="689" ht="24" spans="1:7">
      <c r="A689" s="1">
        <v>743</v>
      </c>
      <c r="B689" s="2">
        <v>156</v>
      </c>
      <c r="C689" s="2" t="s">
        <v>1138</v>
      </c>
      <c r="D689" s="2" t="s">
        <v>130</v>
      </c>
      <c r="E689" s="2" t="s">
        <v>667</v>
      </c>
      <c r="F689" s="2" t="s">
        <v>9</v>
      </c>
      <c r="G689" s="1" t="s">
        <v>555</v>
      </c>
    </row>
    <row r="690" ht="24" spans="1:7">
      <c r="A690" s="1">
        <v>744</v>
      </c>
      <c r="B690" s="2">
        <v>157</v>
      </c>
      <c r="C690" s="2" t="s">
        <v>1138</v>
      </c>
      <c r="D690" s="2" t="s">
        <v>130</v>
      </c>
      <c r="E690" s="2" t="s">
        <v>668</v>
      </c>
      <c r="F690" s="2" t="s">
        <v>9</v>
      </c>
      <c r="G690" s="1" t="s">
        <v>555</v>
      </c>
    </row>
    <row r="691" ht="24" spans="1:7">
      <c r="A691" s="1">
        <v>745</v>
      </c>
      <c r="B691" s="2">
        <v>158</v>
      </c>
      <c r="C691" s="2" t="s">
        <v>1138</v>
      </c>
      <c r="D691" s="2" t="s">
        <v>130</v>
      </c>
      <c r="E691" s="2" t="s">
        <v>511</v>
      </c>
      <c r="F691" s="2" t="s">
        <v>16</v>
      </c>
      <c r="G691" s="4" t="s">
        <v>448</v>
      </c>
    </row>
    <row r="692" ht="24" spans="1:7">
      <c r="A692" s="1">
        <v>746</v>
      </c>
      <c r="B692" s="2">
        <v>159</v>
      </c>
      <c r="C692" s="2" t="s">
        <v>1138</v>
      </c>
      <c r="D692" s="2" t="s">
        <v>130</v>
      </c>
      <c r="E692" s="2" t="s">
        <v>669</v>
      </c>
      <c r="F692" s="2" t="s">
        <v>9</v>
      </c>
      <c r="G692" s="1" t="s">
        <v>555</v>
      </c>
    </row>
    <row r="693" ht="24" spans="1:7">
      <c r="A693" s="1">
        <v>747</v>
      </c>
      <c r="B693" s="2">
        <v>160</v>
      </c>
      <c r="C693" s="2" t="s">
        <v>1138</v>
      </c>
      <c r="D693" s="2" t="s">
        <v>130</v>
      </c>
      <c r="E693" s="2" t="s">
        <v>960</v>
      </c>
      <c r="F693" s="2" t="s">
        <v>9</v>
      </c>
      <c r="G693" s="1" t="s">
        <v>874</v>
      </c>
    </row>
    <row r="694" ht="36" spans="1:7">
      <c r="A694" s="1">
        <v>748</v>
      </c>
      <c r="B694" s="2">
        <v>161</v>
      </c>
      <c r="C694" s="2" t="s">
        <v>1138</v>
      </c>
      <c r="D694" s="2" t="s">
        <v>130</v>
      </c>
      <c r="E694" s="2" t="s">
        <v>133</v>
      </c>
      <c r="F694" s="2" t="s">
        <v>16</v>
      </c>
      <c r="G694" s="1" t="s">
        <v>51</v>
      </c>
    </row>
    <row r="695" ht="36" spans="1:7">
      <c r="A695" s="1">
        <v>750</v>
      </c>
      <c r="B695" s="2">
        <v>163</v>
      </c>
      <c r="C695" s="2" t="s">
        <v>1138</v>
      </c>
      <c r="D695" s="2" t="s">
        <v>130</v>
      </c>
      <c r="E695" s="2" t="s">
        <v>134</v>
      </c>
      <c r="F695" s="2" t="s">
        <v>16</v>
      </c>
      <c r="G695" s="1" t="s">
        <v>51</v>
      </c>
    </row>
    <row r="696" ht="24" spans="1:7">
      <c r="A696" s="1">
        <v>751</v>
      </c>
      <c r="B696" s="2">
        <v>164</v>
      </c>
      <c r="C696" s="2" t="s">
        <v>1138</v>
      </c>
      <c r="D696" s="2" t="s">
        <v>244</v>
      </c>
      <c r="E696" s="2" t="s">
        <v>245</v>
      </c>
      <c r="F696" s="2" t="s">
        <v>16</v>
      </c>
      <c r="G696" s="4" t="s">
        <v>202</v>
      </c>
    </row>
    <row r="697" ht="24" spans="1:7">
      <c r="A697" s="1">
        <v>752</v>
      </c>
      <c r="B697" s="2">
        <v>165</v>
      </c>
      <c r="C697" s="2" t="s">
        <v>1138</v>
      </c>
      <c r="D697" s="2" t="s">
        <v>244</v>
      </c>
      <c r="E697" s="2" t="s">
        <v>353</v>
      </c>
      <c r="F697" s="2" t="s">
        <v>16</v>
      </c>
      <c r="G697" s="2" t="s">
        <v>337</v>
      </c>
    </row>
    <row r="698" ht="36" spans="1:7">
      <c r="A698" s="1">
        <v>753</v>
      </c>
      <c r="B698" s="2">
        <v>166</v>
      </c>
      <c r="C698" s="2" t="s">
        <v>1138</v>
      </c>
      <c r="D698" s="2" t="s">
        <v>512</v>
      </c>
      <c r="E698" s="2" t="s">
        <v>513</v>
      </c>
      <c r="F698" s="2" t="s">
        <v>9</v>
      </c>
      <c r="G698" s="4" t="s">
        <v>448</v>
      </c>
    </row>
    <row r="699" ht="36" spans="1:7">
      <c r="A699" s="1">
        <v>754</v>
      </c>
      <c r="B699" s="2">
        <v>167</v>
      </c>
      <c r="C699" s="2" t="s">
        <v>1138</v>
      </c>
      <c r="D699" s="2" t="s">
        <v>512</v>
      </c>
      <c r="E699" s="2" t="s">
        <v>514</v>
      </c>
      <c r="F699" s="2" t="s">
        <v>16</v>
      </c>
      <c r="G699" s="12" t="s">
        <v>448</v>
      </c>
    </row>
    <row r="700" ht="36" spans="1:7">
      <c r="A700" s="1">
        <v>755</v>
      </c>
      <c r="B700" s="2">
        <v>168</v>
      </c>
      <c r="C700" s="2" t="s">
        <v>1138</v>
      </c>
      <c r="D700" s="2" t="s">
        <v>512</v>
      </c>
      <c r="E700" s="2" t="s">
        <v>515</v>
      </c>
      <c r="F700" s="2" t="s">
        <v>16</v>
      </c>
      <c r="G700" s="4" t="s">
        <v>448</v>
      </c>
    </row>
    <row r="701" ht="36" spans="1:7">
      <c r="A701" s="1">
        <v>756</v>
      </c>
      <c r="B701" s="2">
        <v>169</v>
      </c>
      <c r="C701" s="2" t="s">
        <v>1138</v>
      </c>
      <c r="D701" s="2" t="s">
        <v>512</v>
      </c>
      <c r="E701" s="2" t="s">
        <v>516</v>
      </c>
      <c r="F701" s="2" t="s">
        <v>9</v>
      </c>
      <c r="G701" s="4" t="s">
        <v>448</v>
      </c>
    </row>
    <row r="702" ht="36" spans="1:7">
      <c r="A702" s="1">
        <v>757</v>
      </c>
      <c r="B702" s="2">
        <v>170</v>
      </c>
      <c r="C702" s="2" t="s">
        <v>1138</v>
      </c>
      <c r="D702" s="2" t="s">
        <v>512</v>
      </c>
      <c r="E702" s="2" t="s">
        <v>517</v>
      </c>
      <c r="F702" s="2" t="s">
        <v>9</v>
      </c>
      <c r="G702" s="12" t="s">
        <v>448</v>
      </c>
    </row>
    <row r="703" ht="36" spans="1:7">
      <c r="A703" s="1">
        <v>758</v>
      </c>
      <c r="B703" s="2">
        <v>171</v>
      </c>
      <c r="C703" s="2" t="s">
        <v>1138</v>
      </c>
      <c r="D703" s="2" t="s">
        <v>512</v>
      </c>
      <c r="E703" s="2" t="s">
        <v>670</v>
      </c>
      <c r="F703" s="2" t="s">
        <v>9</v>
      </c>
      <c r="G703" s="1" t="s">
        <v>555</v>
      </c>
    </row>
    <row r="704" ht="36" spans="1:7">
      <c r="A704" s="1">
        <v>759</v>
      </c>
      <c r="B704" s="2">
        <v>172</v>
      </c>
      <c r="C704" s="2" t="s">
        <v>1138</v>
      </c>
      <c r="D704" s="2" t="s">
        <v>512</v>
      </c>
      <c r="E704" s="2" t="s">
        <v>518</v>
      </c>
      <c r="F704" s="2" t="s">
        <v>16</v>
      </c>
      <c r="G704" s="4" t="s">
        <v>448</v>
      </c>
    </row>
    <row r="705" ht="36" spans="1:7">
      <c r="A705" s="1">
        <v>760</v>
      </c>
      <c r="B705" s="2">
        <v>173</v>
      </c>
      <c r="C705" s="2" t="s">
        <v>1138</v>
      </c>
      <c r="D705" s="2" t="s">
        <v>512</v>
      </c>
      <c r="E705" s="2" t="s">
        <v>671</v>
      </c>
      <c r="F705" s="2" t="s">
        <v>9</v>
      </c>
      <c r="G705" s="1" t="s">
        <v>555</v>
      </c>
    </row>
    <row r="706" ht="36" spans="1:7">
      <c r="A706" s="1">
        <v>761</v>
      </c>
      <c r="B706" s="2">
        <v>174</v>
      </c>
      <c r="C706" s="2" t="s">
        <v>1138</v>
      </c>
      <c r="D706" s="2" t="s">
        <v>512</v>
      </c>
      <c r="E706" s="2" t="s">
        <v>519</v>
      </c>
      <c r="F706" s="2" t="s">
        <v>9</v>
      </c>
      <c r="G706" s="1" t="s">
        <v>448</v>
      </c>
    </row>
    <row r="707" ht="36" spans="1:7">
      <c r="A707" s="1">
        <v>762</v>
      </c>
      <c r="B707" s="2">
        <v>175</v>
      </c>
      <c r="C707" s="2" t="s">
        <v>1138</v>
      </c>
      <c r="D707" s="2" t="s">
        <v>512</v>
      </c>
      <c r="E707" s="2" t="s">
        <v>520</v>
      </c>
      <c r="F707" s="2" t="s">
        <v>9</v>
      </c>
      <c r="G707" s="12" t="s">
        <v>448</v>
      </c>
    </row>
    <row r="708" ht="36" spans="1:7">
      <c r="A708" s="1">
        <v>763</v>
      </c>
      <c r="B708" s="2">
        <v>176</v>
      </c>
      <c r="C708" s="2" t="s">
        <v>1138</v>
      </c>
      <c r="D708" s="2" t="s">
        <v>512</v>
      </c>
      <c r="E708" s="2" t="s">
        <v>521</v>
      </c>
      <c r="F708" s="2" t="s">
        <v>9</v>
      </c>
      <c r="G708" s="4" t="s">
        <v>448</v>
      </c>
    </row>
    <row r="709" ht="36" spans="1:7">
      <c r="A709" s="1">
        <v>764</v>
      </c>
      <c r="B709" s="2">
        <v>177</v>
      </c>
      <c r="C709" s="2" t="s">
        <v>1138</v>
      </c>
      <c r="D709" s="2" t="s">
        <v>512</v>
      </c>
      <c r="E709" s="2" t="s">
        <v>672</v>
      </c>
      <c r="F709" s="2" t="s">
        <v>16</v>
      </c>
      <c r="G709" s="1" t="s">
        <v>555</v>
      </c>
    </row>
    <row r="710" ht="36" spans="1:7">
      <c r="A710" s="1">
        <v>765</v>
      </c>
      <c r="B710" s="2">
        <v>178</v>
      </c>
      <c r="C710" s="2" t="s">
        <v>1138</v>
      </c>
      <c r="D710" s="2" t="s">
        <v>673</v>
      </c>
      <c r="E710" s="2" t="s">
        <v>961</v>
      </c>
      <c r="F710" s="2" t="s">
        <v>9</v>
      </c>
      <c r="G710" s="1" t="s">
        <v>874</v>
      </c>
    </row>
    <row r="711" ht="36" spans="1:7">
      <c r="A711" s="1">
        <v>766</v>
      </c>
      <c r="B711" s="2">
        <v>179</v>
      </c>
      <c r="C711" s="2" t="s">
        <v>1138</v>
      </c>
      <c r="D711" s="2" t="s">
        <v>673</v>
      </c>
      <c r="E711" s="2" t="s">
        <v>674</v>
      </c>
      <c r="F711" s="2" t="s">
        <v>9</v>
      </c>
      <c r="G711" s="1" t="s">
        <v>555</v>
      </c>
    </row>
    <row r="712" ht="36" spans="1:7">
      <c r="A712" s="1">
        <v>767</v>
      </c>
      <c r="B712" s="2">
        <v>180</v>
      </c>
      <c r="C712" s="2" t="s">
        <v>1138</v>
      </c>
      <c r="D712" s="2" t="s">
        <v>673</v>
      </c>
      <c r="E712" s="2" t="s">
        <v>846</v>
      </c>
      <c r="F712" s="2" t="s">
        <v>9</v>
      </c>
      <c r="G712" s="2" t="s">
        <v>805</v>
      </c>
    </row>
    <row r="713" ht="24" spans="1:7">
      <c r="A713" s="1">
        <v>768</v>
      </c>
      <c r="B713" s="2">
        <v>181</v>
      </c>
      <c r="C713" s="2" t="s">
        <v>1138</v>
      </c>
      <c r="D713" s="2" t="s">
        <v>125</v>
      </c>
      <c r="E713" s="2" t="s">
        <v>354</v>
      </c>
      <c r="F713" s="2" t="s">
        <v>16</v>
      </c>
      <c r="G713" s="2" t="s">
        <v>337</v>
      </c>
    </row>
    <row r="714" ht="24" spans="1:7">
      <c r="A714" s="1">
        <v>770</v>
      </c>
      <c r="B714" s="2">
        <v>183</v>
      </c>
      <c r="C714" s="2" t="s">
        <v>1138</v>
      </c>
      <c r="D714" s="2" t="s">
        <v>125</v>
      </c>
      <c r="E714" s="2" t="s">
        <v>962</v>
      </c>
      <c r="F714" s="2" t="s">
        <v>9</v>
      </c>
      <c r="G714" s="1" t="s">
        <v>874</v>
      </c>
    </row>
    <row r="715" ht="24" spans="1:7">
      <c r="A715" s="1">
        <v>771</v>
      </c>
      <c r="B715" s="2">
        <v>184</v>
      </c>
      <c r="C715" s="2" t="s">
        <v>1138</v>
      </c>
      <c r="D715" s="2" t="s">
        <v>162</v>
      </c>
      <c r="E715" s="2" t="s">
        <v>404</v>
      </c>
      <c r="F715" s="2" t="s">
        <v>9</v>
      </c>
      <c r="G715" s="4" t="s">
        <v>363</v>
      </c>
    </row>
    <row r="716" ht="24" spans="1:7">
      <c r="A716" s="1">
        <v>772</v>
      </c>
      <c r="B716" s="2">
        <v>185</v>
      </c>
      <c r="C716" s="2" t="s">
        <v>1138</v>
      </c>
      <c r="D716" s="2" t="s">
        <v>162</v>
      </c>
      <c r="E716" s="2" t="s">
        <v>675</v>
      </c>
      <c r="F716" s="2" t="s">
        <v>16</v>
      </c>
      <c r="G716" s="1" t="s">
        <v>555</v>
      </c>
    </row>
    <row r="717" ht="24" spans="1:7">
      <c r="A717" s="1">
        <v>773</v>
      </c>
      <c r="B717" s="2">
        <v>1</v>
      </c>
      <c r="C717" s="2" t="s">
        <v>1139</v>
      </c>
      <c r="D717" s="2" t="s">
        <v>1140</v>
      </c>
      <c r="E717" s="2" t="s">
        <v>731</v>
      </c>
      <c r="F717" s="2" t="s">
        <v>9</v>
      </c>
      <c r="G717" s="1" t="s">
        <v>677</v>
      </c>
    </row>
    <row r="718" ht="36" spans="1:7">
      <c r="A718" s="1">
        <v>774</v>
      </c>
      <c r="B718" s="2">
        <v>2</v>
      </c>
      <c r="C718" s="2" t="s">
        <v>1139</v>
      </c>
      <c r="D718" s="2" t="s">
        <v>1140</v>
      </c>
      <c r="E718" s="2" t="s">
        <v>200</v>
      </c>
      <c r="F718" s="2" t="s">
        <v>9</v>
      </c>
      <c r="G718" s="4" t="s">
        <v>195</v>
      </c>
    </row>
    <row r="719" ht="36" spans="1:7">
      <c r="A719" s="1">
        <v>775</v>
      </c>
      <c r="B719" s="2">
        <v>3</v>
      </c>
      <c r="C719" s="2" t="s">
        <v>1139</v>
      </c>
      <c r="D719" s="2" t="s">
        <v>1140</v>
      </c>
      <c r="E719" s="2" t="s">
        <v>847</v>
      </c>
      <c r="F719" s="2" t="s">
        <v>16</v>
      </c>
      <c r="G719" s="2" t="s">
        <v>805</v>
      </c>
    </row>
    <row r="720" ht="24" spans="1:7">
      <c r="A720" s="1">
        <v>776</v>
      </c>
      <c r="B720" s="2">
        <v>4</v>
      </c>
      <c r="C720" s="2" t="s">
        <v>1139</v>
      </c>
      <c r="D720" s="2" t="s">
        <v>1140</v>
      </c>
      <c r="E720" s="2" t="s">
        <v>522</v>
      </c>
      <c r="F720" s="2" t="s">
        <v>16</v>
      </c>
      <c r="G720" s="4" t="s">
        <v>448</v>
      </c>
    </row>
    <row r="721" ht="24" spans="1:7">
      <c r="A721" s="1">
        <v>777</v>
      </c>
      <c r="B721" s="2">
        <v>5</v>
      </c>
      <c r="C721" s="2" t="s">
        <v>1139</v>
      </c>
      <c r="D721" s="2" t="s">
        <v>1140</v>
      </c>
      <c r="E721" s="2" t="s">
        <v>523</v>
      </c>
      <c r="F721" s="2" t="s">
        <v>9</v>
      </c>
      <c r="G721" s="4" t="s">
        <v>448</v>
      </c>
    </row>
    <row r="722" ht="24" spans="1:7">
      <c r="A722" s="1">
        <v>778</v>
      </c>
      <c r="B722" s="2">
        <v>6</v>
      </c>
      <c r="C722" s="2" t="s">
        <v>1139</v>
      </c>
      <c r="D722" s="2" t="s">
        <v>1140</v>
      </c>
      <c r="E722" s="2" t="s">
        <v>732</v>
      </c>
      <c r="F722" s="2" t="s">
        <v>9</v>
      </c>
      <c r="G722" s="1" t="s">
        <v>677</v>
      </c>
    </row>
    <row r="723" ht="24" spans="1:7">
      <c r="A723" s="1">
        <v>779</v>
      </c>
      <c r="B723" s="2">
        <v>7</v>
      </c>
      <c r="C723" s="2" t="s">
        <v>1139</v>
      </c>
      <c r="D723" s="2" t="s">
        <v>1140</v>
      </c>
      <c r="E723" s="2" t="s">
        <v>733</v>
      </c>
      <c r="F723" s="2" t="s">
        <v>9</v>
      </c>
      <c r="G723" s="1" t="s">
        <v>677</v>
      </c>
    </row>
    <row r="724" ht="24" spans="1:7">
      <c r="A724" s="1">
        <v>780</v>
      </c>
      <c r="B724" s="2">
        <v>8</v>
      </c>
      <c r="C724" s="2" t="s">
        <v>1139</v>
      </c>
      <c r="D724" s="2" t="s">
        <v>1140</v>
      </c>
      <c r="E724" s="2" t="s">
        <v>524</v>
      </c>
      <c r="F724" s="2" t="s">
        <v>9</v>
      </c>
      <c r="G724" s="4" t="s">
        <v>448</v>
      </c>
    </row>
    <row r="725" ht="36" spans="1:7">
      <c r="A725" s="1">
        <v>781</v>
      </c>
      <c r="B725" s="2">
        <v>9</v>
      </c>
      <c r="C725" s="2" t="s">
        <v>1139</v>
      </c>
      <c r="D725" s="2" t="s">
        <v>1140</v>
      </c>
      <c r="E725" s="2" t="s">
        <v>848</v>
      </c>
      <c r="F725" s="2" t="s">
        <v>16</v>
      </c>
      <c r="G725" s="2" t="s">
        <v>805</v>
      </c>
    </row>
    <row r="726" ht="24" spans="1:7">
      <c r="A726" s="1">
        <v>782</v>
      </c>
      <c r="B726" s="2">
        <v>10</v>
      </c>
      <c r="C726" s="2" t="s">
        <v>1139</v>
      </c>
      <c r="D726" s="2" t="s">
        <v>1140</v>
      </c>
      <c r="E726" s="2" t="s">
        <v>734</v>
      </c>
      <c r="F726" s="2" t="s">
        <v>16</v>
      </c>
      <c r="G726" s="1" t="s">
        <v>677</v>
      </c>
    </row>
    <row r="727" ht="24" spans="1:7">
      <c r="A727" s="1">
        <v>783</v>
      </c>
      <c r="B727" s="2">
        <v>11</v>
      </c>
      <c r="C727" s="2" t="s">
        <v>1139</v>
      </c>
      <c r="D727" s="2" t="s">
        <v>1140</v>
      </c>
      <c r="E727" s="2" t="s">
        <v>735</v>
      </c>
      <c r="F727" s="2" t="s">
        <v>9</v>
      </c>
      <c r="G727" s="1" t="s">
        <v>677</v>
      </c>
    </row>
    <row r="728" ht="24" spans="1:7">
      <c r="A728" s="1">
        <v>784</v>
      </c>
      <c r="B728" s="2">
        <v>12</v>
      </c>
      <c r="C728" s="2" t="s">
        <v>1139</v>
      </c>
      <c r="D728" s="2" t="s">
        <v>1140</v>
      </c>
      <c r="E728" s="2" t="s">
        <v>525</v>
      </c>
      <c r="F728" s="2" t="s">
        <v>16</v>
      </c>
      <c r="G728" s="4" t="s">
        <v>448</v>
      </c>
    </row>
    <row r="729" ht="24" spans="1:7">
      <c r="A729" s="1">
        <v>785</v>
      </c>
      <c r="B729" s="2">
        <v>13</v>
      </c>
      <c r="C729" s="2" t="s">
        <v>1139</v>
      </c>
      <c r="D729" s="2" t="s">
        <v>1140</v>
      </c>
      <c r="E729" s="2" t="s">
        <v>526</v>
      </c>
      <c r="F729" s="2" t="s">
        <v>9</v>
      </c>
      <c r="G729" s="4" t="s">
        <v>448</v>
      </c>
    </row>
    <row r="730" ht="24" spans="1:7">
      <c r="A730" s="1">
        <v>786</v>
      </c>
      <c r="B730" s="2">
        <v>14</v>
      </c>
      <c r="C730" s="2" t="s">
        <v>1139</v>
      </c>
      <c r="D730" s="2" t="s">
        <v>1140</v>
      </c>
      <c r="E730" s="2" t="s">
        <v>736</v>
      </c>
      <c r="F730" s="2" t="s">
        <v>9</v>
      </c>
      <c r="G730" s="1" t="s">
        <v>677</v>
      </c>
    </row>
    <row r="731" ht="24" spans="1:7">
      <c r="A731" s="1">
        <v>787</v>
      </c>
      <c r="B731" s="2">
        <v>15</v>
      </c>
      <c r="C731" s="2" t="s">
        <v>1139</v>
      </c>
      <c r="D731" s="2" t="s">
        <v>1140</v>
      </c>
      <c r="E731" s="2" t="s">
        <v>527</v>
      </c>
      <c r="F731" s="2" t="s">
        <v>16</v>
      </c>
      <c r="G731" s="4" t="s">
        <v>448</v>
      </c>
    </row>
    <row r="732" ht="24" spans="1:7">
      <c r="A732" s="1">
        <v>788</v>
      </c>
      <c r="B732" s="2">
        <v>16</v>
      </c>
      <c r="C732" s="2" t="s">
        <v>1139</v>
      </c>
      <c r="D732" s="2" t="s">
        <v>1140</v>
      </c>
      <c r="E732" s="2" t="s">
        <v>737</v>
      </c>
      <c r="F732" s="2" t="s">
        <v>16</v>
      </c>
      <c r="G732" s="1" t="s">
        <v>677</v>
      </c>
    </row>
    <row r="733" ht="24" spans="1:7">
      <c r="A733" s="1">
        <v>789</v>
      </c>
      <c r="B733" s="2">
        <v>17</v>
      </c>
      <c r="C733" s="2" t="s">
        <v>1139</v>
      </c>
      <c r="D733" s="2" t="s">
        <v>1140</v>
      </c>
      <c r="E733" s="2" t="s">
        <v>738</v>
      </c>
      <c r="F733" s="2" t="s">
        <v>9</v>
      </c>
      <c r="G733" s="1" t="s">
        <v>677</v>
      </c>
    </row>
    <row r="734" ht="24" spans="1:7">
      <c r="A734" s="1">
        <v>790</v>
      </c>
      <c r="B734" s="2">
        <v>18</v>
      </c>
      <c r="C734" s="2" t="s">
        <v>1139</v>
      </c>
      <c r="D734" s="2" t="s">
        <v>1140</v>
      </c>
      <c r="E734" s="2" t="s">
        <v>528</v>
      </c>
      <c r="F734" s="2" t="s">
        <v>9</v>
      </c>
      <c r="G734" s="4" t="s">
        <v>448</v>
      </c>
    </row>
    <row r="735" ht="24" spans="1:7">
      <c r="A735" s="1">
        <v>791</v>
      </c>
      <c r="B735" s="2">
        <v>19</v>
      </c>
      <c r="C735" s="2" t="s">
        <v>1139</v>
      </c>
      <c r="D735" s="2" t="s">
        <v>1140</v>
      </c>
      <c r="E735" s="2" t="s">
        <v>529</v>
      </c>
      <c r="F735" s="2" t="s">
        <v>9</v>
      </c>
      <c r="G735" s="4" t="s">
        <v>448</v>
      </c>
    </row>
    <row r="736" ht="24" spans="1:7">
      <c r="A736" s="1">
        <v>792</v>
      </c>
      <c r="B736" s="2">
        <v>20</v>
      </c>
      <c r="C736" s="2" t="s">
        <v>1139</v>
      </c>
      <c r="D736" s="2" t="s">
        <v>1140</v>
      </c>
      <c r="E736" s="2" t="s">
        <v>739</v>
      </c>
      <c r="F736" s="2" t="s">
        <v>16</v>
      </c>
      <c r="G736" s="1" t="s">
        <v>677</v>
      </c>
    </row>
    <row r="737" ht="24" spans="1:7">
      <c r="A737" s="1">
        <v>793</v>
      </c>
      <c r="B737" s="2">
        <v>21</v>
      </c>
      <c r="C737" s="2" t="s">
        <v>1139</v>
      </c>
      <c r="D737" s="2" t="s">
        <v>1140</v>
      </c>
      <c r="E737" s="2" t="s">
        <v>530</v>
      </c>
      <c r="F737" s="2" t="s">
        <v>9</v>
      </c>
      <c r="G737" s="4" t="s">
        <v>448</v>
      </c>
    </row>
    <row r="738" ht="24" spans="1:7">
      <c r="A738" s="1">
        <v>794</v>
      </c>
      <c r="B738" s="2">
        <v>22</v>
      </c>
      <c r="C738" s="2" t="s">
        <v>1139</v>
      </c>
      <c r="D738" s="2" t="s">
        <v>1140</v>
      </c>
      <c r="E738" s="2" t="s">
        <v>740</v>
      </c>
      <c r="F738" s="2" t="s">
        <v>16</v>
      </c>
      <c r="G738" s="1" t="s">
        <v>677</v>
      </c>
    </row>
    <row r="739" ht="24" spans="1:7">
      <c r="A739" s="1">
        <v>795</v>
      </c>
      <c r="B739" s="2">
        <v>23</v>
      </c>
      <c r="C739" s="2" t="s">
        <v>1139</v>
      </c>
      <c r="D739" s="2" t="s">
        <v>1140</v>
      </c>
      <c r="E739" s="2" t="s">
        <v>741</v>
      </c>
      <c r="F739" s="2" t="s">
        <v>16</v>
      </c>
      <c r="G739" s="1" t="s">
        <v>677</v>
      </c>
    </row>
    <row r="740" ht="24" spans="1:7">
      <c r="A740" s="1">
        <v>796</v>
      </c>
      <c r="B740" s="2">
        <v>24</v>
      </c>
      <c r="C740" s="2" t="s">
        <v>1139</v>
      </c>
      <c r="D740" s="2" t="s">
        <v>1140</v>
      </c>
      <c r="E740" s="2" t="s">
        <v>742</v>
      </c>
      <c r="F740" s="2" t="s">
        <v>16</v>
      </c>
      <c r="G740" s="1" t="s">
        <v>677</v>
      </c>
    </row>
    <row r="741" ht="54" spans="1:7">
      <c r="A741" s="1">
        <v>797</v>
      </c>
      <c r="B741" s="2">
        <v>25</v>
      </c>
      <c r="C741" s="2" t="s">
        <v>1139</v>
      </c>
      <c r="D741" s="2" t="s">
        <v>1140</v>
      </c>
      <c r="E741" s="2" t="s">
        <v>444</v>
      </c>
      <c r="F741" s="2" t="s">
        <v>9</v>
      </c>
      <c r="G741" s="7" t="s">
        <v>437</v>
      </c>
    </row>
    <row r="742" ht="24" spans="1:7">
      <c r="A742" s="1">
        <v>798</v>
      </c>
      <c r="B742" s="2">
        <v>26</v>
      </c>
      <c r="C742" s="2" t="s">
        <v>1139</v>
      </c>
      <c r="D742" s="2" t="s">
        <v>1140</v>
      </c>
      <c r="E742" s="2" t="s">
        <v>743</v>
      </c>
      <c r="F742" s="2" t="s">
        <v>9</v>
      </c>
      <c r="G742" s="1" t="s">
        <v>677</v>
      </c>
    </row>
    <row r="743" ht="24" spans="1:7">
      <c r="A743" s="1">
        <v>799</v>
      </c>
      <c r="B743" s="2">
        <v>27</v>
      </c>
      <c r="C743" s="2" t="s">
        <v>1139</v>
      </c>
      <c r="D743" s="2" t="s">
        <v>1140</v>
      </c>
      <c r="E743" s="2" t="s">
        <v>531</v>
      </c>
      <c r="F743" s="2" t="s">
        <v>16</v>
      </c>
      <c r="G743" s="4" t="s">
        <v>448</v>
      </c>
    </row>
    <row r="744" ht="24" spans="1:7">
      <c r="A744" s="1">
        <v>800</v>
      </c>
      <c r="B744" s="2">
        <v>28</v>
      </c>
      <c r="C744" s="2" t="s">
        <v>1139</v>
      </c>
      <c r="D744" s="2" t="s">
        <v>1140</v>
      </c>
      <c r="E744" s="2" t="s">
        <v>532</v>
      </c>
      <c r="F744" s="2" t="s">
        <v>9</v>
      </c>
      <c r="G744" s="4" t="s">
        <v>448</v>
      </c>
    </row>
    <row r="745" ht="24" spans="1:7">
      <c r="A745" s="1">
        <v>801</v>
      </c>
      <c r="B745" s="2">
        <v>29</v>
      </c>
      <c r="C745" s="2" t="s">
        <v>1139</v>
      </c>
      <c r="D745" s="2" t="s">
        <v>1140</v>
      </c>
      <c r="E745" s="2" t="s">
        <v>533</v>
      </c>
      <c r="F745" s="2" t="s">
        <v>16</v>
      </c>
      <c r="G745" s="4" t="s">
        <v>448</v>
      </c>
    </row>
    <row r="746" ht="24" spans="1:7">
      <c r="A746" s="1">
        <v>802</v>
      </c>
      <c r="B746" s="2">
        <v>30</v>
      </c>
      <c r="C746" s="2" t="s">
        <v>1139</v>
      </c>
      <c r="D746" s="2" t="s">
        <v>1140</v>
      </c>
      <c r="E746" s="2" t="s">
        <v>534</v>
      </c>
      <c r="F746" s="2" t="s">
        <v>9</v>
      </c>
      <c r="G746" s="4" t="s">
        <v>448</v>
      </c>
    </row>
    <row r="747" ht="24" spans="1:7">
      <c r="A747" s="1">
        <v>803</v>
      </c>
      <c r="B747" s="2">
        <v>31</v>
      </c>
      <c r="C747" s="2" t="s">
        <v>1139</v>
      </c>
      <c r="D747" s="2" t="s">
        <v>1140</v>
      </c>
      <c r="E747" s="2" t="s">
        <v>535</v>
      </c>
      <c r="F747" s="2" t="s">
        <v>9</v>
      </c>
      <c r="G747" s="4" t="s">
        <v>448</v>
      </c>
    </row>
    <row r="748" ht="24" spans="1:7">
      <c r="A748" s="1">
        <v>804</v>
      </c>
      <c r="B748" s="2">
        <v>32</v>
      </c>
      <c r="C748" s="2" t="s">
        <v>1139</v>
      </c>
      <c r="D748" s="2" t="s">
        <v>1140</v>
      </c>
      <c r="E748" s="2" t="s">
        <v>536</v>
      </c>
      <c r="F748" s="2" t="s">
        <v>16</v>
      </c>
      <c r="G748" s="4" t="s">
        <v>448</v>
      </c>
    </row>
    <row r="749" ht="24" spans="1:7">
      <c r="A749" s="1">
        <v>805</v>
      </c>
      <c r="B749" s="2">
        <v>33</v>
      </c>
      <c r="C749" s="2" t="s">
        <v>1139</v>
      </c>
      <c r="D749" s="2" t="s">
        <v>1140</v>
      </c>
      <c r="E749" s="2" t="s">
        <v>537</v>
      </c>
      <c r="F749" s="2" t="s">
        <v>9</v>
      </c>
      <c r="G749" s="4" t="s">
        <v>448</v>
      </c>
    </row>
    <row r="750" ht="24" spans="1:7">
      <c r="A750" s="1">
        <v>806</v>
      </c>
      <c r="B750" s="2">
        <v>34</v>
      </c>
      <c r="C750" s="2" t="s">
        <v>1139</v>
      </c>
      <c r="D750" s="2" t="s">
        <v>1140</v>
      </c>
      <c r="E750" s="2" t="s">
        <v>246</v>
      </c>
      <c r="F750" s="2" t="s">
        <v>16</v>
      </c>
      <c r="G750" s="4" t="s">
        <v>202</v>
      </c>
    </row>
    <row r="751" ht="24" spans="1:7">
      <c r="A751" s="1">
        <v>807</v>
      </c>
      <c r="B751" s="2">
        <v>35</v>
      </c>
      <c r="C751" s="2" t="s">
        <v>1139</v>
      </c>
      <c r="D751" s="2" t="s">
        <v>1140</v>
      </c>
      <c r="E751" s="2" t="s">
        <v>247</v>
      </c>
      <c r="F751" s="2" t="s">
        <v>9</v>
      </c>
      <c r="G751" s="4" t="s">
        <v>202</v>
      </c>
    </row>
    <row r="752" ht="24" spans="1:7">
      <c r="A752" s="1">
        <v>808</v>
      </c>
      <c r="B752" s="2">
        <v>36</v>
      </c>
      <c r="C752" s="2" t="s">
        <v>1139</v>
      </c>
      <c r="D752" s="2" t="s">
        <v>1140</v>
      </c>
      <c r="E752" s="2" t="s">
        <v>248</v>
      </c>
      <c r="F752" s="2" t="s">
        <v>9</v>
      </c>
      <c r="G752" s="4" t="s">
        <v>202</v>
      </c>
    </row>
    <row r="753" ht="24" spans="1:7">
      <c r="A753" s="1">
        <v>810</v>
      </c>
      <c r="B753" s="2">
        <v>38</v>
      </c>
      <c r="C753" s="2" t="s">
        <v>1139</v>
      </c>
      <c r="D753" s="2" t="s">
        <v>1140</v>
      </c>
      <c r="E753" s="2" t="s">
        <v>249</v>
      </c>
      <c r="F753" s="2" t="s">
        <v>9</v>
      </c>
      <c r="G753" s="4" t="s">
        <v>202</v>
      </c>
    </row>
    <row r="754" ht="24" spans="1:7">
      <c r="A754" s="1">
        <v>811</v>
      </c>
      <c r="B754" s="2">
        <v>39</v>
      </c>
      <c r="C754" s="2" t="s">
        <v>1139</v>
      </c>
      <c r="D754" s="2" t="s">
        <v>1140</v>
      </c>
      <c r="E754" s="2" t="s">
        <v>250</v>
      </c>
      <c r="F754" s="2" t="s">
        <v>9</v>
      </c>
      <c r="G754" s="4" t="s">
        <v>202</v>
      </c>
    </row>
    <row r="755" ht="24" spans="1:7">
      <c r="A755" s="1">
        <v>812</v>
      </c>
      <c r="B755" s="2">
        <v>40</v>
      </c>
      <c r="C755" s="2" t="s">
        <v>1139</v>
      </c>
      <c r="D755" s="2" t="s">
        <v>1140</v>
      </c>
      <c r="E755" s="2" t="s">
        <v>251</v>
      </c>
      <c r="F755" s="2" t="s">
        <v>9</v>
      </c>
      <c r="G755" s="4" t="s">
        <v>202</v>
      </c>
    </row>
    <row r="756" ht="24" spans="1:7">
      <c r="A756" s="1">
        <v>813</v>
      </c>
      <c r="B756" s="2">
        <v>41</v>
      </c>
      <c r="C756" s="2" t="s">
        <v>1139</v>
      </c>
      <c r="D756" s="2" t="s">
        <v>1140</v>
      </c>
      <c r="E756" s="2" t="s">
        <v>252</v>
      </c>
      <c r="F756" s="2" t="s">
        <v>9</v>
      </c>
      <c r="G756" s="4" t="s">
        <v>202</v>
      </c>
    </row>
    <row r="757" ht="24" spans="1:7">
      <c r="A757" s="1">
        <v>814</v>
      </c>
      <c r="B757" s="2">
        <v>42</v>
      </c>
      <c r="C757" s="2" t="s">
        <v>1139</v>
      </c>
      <c r="D757" s="2" t="s">
        <v>1140</v>
      </c>
      <c r="E757" s="2" t="s">
        <v>744</v>
      </c>
      <c r="F757" s="2" t="s">
        <v>9</v>
      </c>
      <c r="G757" s="1" t="s">
        <v>677</v>
      </c>
    </row>
    <row r="758" ht="24" spans="1:7">
      <c r="A758" s="1">
        <v>815</v>
      </c>
      <c r="B758" s="2">
        <v>43</v>
      </c>
      <c r="C758" s="2" t="s">
        <v>1139</v>
      </c>
      <c r="D758" s="2" t="s">
        <v>1140</v>
      </c>
      <c r="E758" s="2" t="s">
        <v>253</v>
      </c>
      <c r="F758" s="2" t="s">
        <v>16</v>
      </c>
      <c r="G758" s="4" t="s">
        <v>202</v>
      </c>
    </row>
    <row r="759" ht="24" spans="1:7">
      <c r="A759" s="1">
        <v>816</v>
      </c>
      <c r="B759" s="2">
        <v>44</v>
      </c>
      <c r="C759" s="2" t="s">
        <v>1139</v>
      </c>
      <c r="D759" s="2" t="s">
        <v>1140</v>
      </c>
      <c r="E759" s="2" t="s">
        <v>745</v>
      </c>
      <c r="F759" s="2" t="s">
        <v>16</v>
      </c>
      <c r="G759" s="1" t="s">
        <v>677</v>
      </c>
    </row>
    <row r="760" ht="24" spans="1:7">
      <c r="A760" s="1">
        <v>817</v>
      </c>
      <c r="B760" s="2">
        <v>45</v>
      </c>
      <c r="C760" s="2" t="s">
        <v>1139</v>
      </c>
      <c r="D760" s="2" t="s">
        <v>1140</v>
      </c>
      <c r="E760" s="2" t="s">
        <v>254</v>
      </c>
      <c r="F760" s="2" t="s">
        <v>16</v>
      </c>
      <c r="G760" s="4" t="s">
        <v>202</v>
      </c>
    </row>
    <row r="761" ht="24" spans="1:7">
      <c r="A761" s="1">
        <v>818</v>
      </c>
      <c r="B761" s="2">
        <v>46</v>
      </c>
      <c r="C761" s="2" t="s">
        <v>1139</v>
      </c>
      <c r="D761" s="2" t="s">
        <v>1140</v>
      </c>
      <c r="E761" s="2" t="s">
        <v>405</v>
      </c>
      <c r="F761" s="2" t="s">
        <v>9</v>
      </c>
      <c r="G761" s="4" t="s">
        <v>363</v>
      </c>
    </row>
    <row r="762" ht="24" spans="1:7">
      <c r="A762" s="1">
        <v>819</v>
      </c>
      <c r="B762" s="2">
        <v>47</v>
      </c>
      <c r="C762" s="2" t="s">
        <v>1139</v>
      </c>
      <c r="D762" s="2" t="s">
        <v>1140</v>
      </c>
      <c r="E762" s="2" t="s">
        <v>47</v>
      </c>
      <c r="F762" s="2" t="s">
        <v>9</v>
      </c>
      <c r="G762" s="2" t="s">
        <v>10</v>
      </c>
    </row>
    <row r="763" ht="24" spans="1:7">
      <c r="A763" s="1">
        <v>820</v>
      </c>
      <c r="B763" s="2">
        <v>48</v>
      </c>
      <c r="C763" s="2" t="s">
        <v>1139</v>
      </c>
      <c r="D763" s="2" t="s">
        <v>1140</v>
      </c>
      <c r="E763" s="2" t="s">
        <v>291</v>
      </c>
      <c r="F763" s="2" t="s">
        <v>16</v>
      </c>
      <c r="G763" s="4" t="s">
        <v>269</v>
      </c>
    </row>
    <row r="764" ht="36" spans="1:7">
      <c r="A764" s="1">
        <v>821</v>
      </c>
      <c r="B764" s="2">
        <v>49</v>
      </c>
      <c r="C764" s="2" t="s">
        <v>1139</v>
      </c>
      <c r="D764" s="2" t="s">
        <v>1140</v>
      </c>
      <c r="E764" s="2" t="s">
        <v>135</v>
      </c>
      <c r="F764" s="2" t="s">
        <v>9</v>
      </c>
      <c r="G764" s="1" t="s">
        <v>51</v>
      </c>
    </row>
    <row r="765" ht="24" spans="1:7">
      <c r="A765" s="1">
        <v>822</v>
      </c>
      <c r="B765" s="2">
        <v>50</v>
      </c>
      <c r="C765" s="2" t="s">
        <v>1139</v>
      </c>
      <c r="D765" s="2" t="s">
        <v>1140</v>
      </c>
      <c r="E765" s="2" t="s">
        <v>255</v>
      </c>
      <c r="F765" s="2" t="s">
        <v>16</v>
      </c>
      <c r="G765" s="4" t="s">
        <v>202</v>
      </c>
    </row>
    <row r="766" ht="24" spans="1:7">
      <c r="A766" s="1">
        <v>823</v>
      </c>
      <c r="B766" s="2">
        <v>51</v>
      </c>
      <c r="C766" s="2" t="s">
        <v>1139</v>
      </c>
      <c r="D766" s="2" t="s">
        <v>1140</v>
      </c>
      <c r="E766" s="2" t="s">
        <v>746</v>
      </c>
      <c r="F766" s="2" t="s">
        <v>16</v>
      </c>
      <c r="G766" s="1" t="s">
        <v>677</v>
      </c>
    </row>
    <row r="767" ht="24" spans="1:7">
      <c r="A767" s="1">
        <v>824</v>
      </c>
      <c r="B767" s="2">
        <v>52</v>
      </c>
      <c r="C767" s="2" t="s">
        <v>1139</v>
      </c>
      <c r="D767" s="2" t="s">
        <v>1140</v>
      </c>
      <c r="E767" s="2" t="s">
        <v>747</v>
      </c>
      <c r="F767" s="2" t="s">
        <v>9</v>
      </c>
      <c r="G767" s="1" t="s">
        <v>677</v>
      </c>
    </row>
    <row r="768" ht="24" spans="1:7">
      <c r="A768" s="1">
        <v>825</v>
      </c>
      <c r="B768" s="2">
        <v>53</v>
      </c>
      <c r="C768" s="2" t="s">
        <v>1139</v>
      </c>
      <c r="D768" s="2" t="s">
        <v>1140</v>
      </c>
      <c r="E768" s="2" t="s">
        <v>963</v>
      </c>
      <c r="F768" s="2" t="s">
        <v>16</v>
      </c>
      <c r="G768" s="1" t="s">
        <v>874</v>
      </c>
    </row>
    <row r="769" ht="36" spans="1:7">
      <c r="A769" s="1">
        <v>826</v>
      </c>
      <c r="B769" s="2">
        <v>54</v>
      </c>
      <c r="C769" s="2" t="s">
        <v>1139</v>
      </c>
      <c r="D769" s="2" t="s">
        <v>1140</v>
      </c>
      <c r="E769" s="2" t="s">
        <v>136</v>
      </c>
      <c r="F769" s="2" t="s">
        <v>9</v>
      </c>
      <c r="G769" s="1" t="s">
        <v>51</v>
      </c>
    </row>
    <row r="770" ht="24" spans="1:7">
      <c r="A770" s="1">
        <v>827</v>
      </c>
      <c r="B770" s="2">
        <v>55</v>
      </c>
      <c r="C770" s="2" t="s">
        <v>1139</v>
      </c>
      <c r="D770" s="2" t="s">
        <v>1140</v>
      </c>
      <c r="E770" s="2" t="s">
        <v>748</v>
      </c>
      <c r="F770" s="2" t="s">
        <v>9</v>
      </c>
      <c r="G770" s="1" t="s">
        <v>677</v>
      </c>
    </row>
    <row r="771" ht="24" spans="1:7">
      <c r="A771" s="1">
        <v>828</v>
      </c>
      <c r="B771" s="2">
        <v>56</v>
      </c>
      <c r="C771" s="2" t="s">
        <v>1139</v>
      </c>
      <c r="D771" s="2" t="s">
        <v>1140</v>
      </c>
      <c r="E771" s="2" t="s">
        <v>749</v>
      </c>
      <c r="F771" s="2" t="s">
        <v>9</v>
      </c>
      <c r="G771" s="1" t="s">
        <v>677</v>
      </c>
    </row>
    <row r="772" ht="24" spans="1:7">
      <c r="A772" s="1">
        <v>830</v>
      </c>
      <c r="B772" s="2">
        <v>58</v>
      </c>
      <c r="C772" s="2" t="s">
        <v>1139</v>
      </c>
      <c r="D772" s="2" t="s">
        <v>1140</v>
      </c>
      <c r="E772" s="2" t="s">
        <v>48</v>
      </c>
      <c r="F772" s="2" t="s">
        <v>16</v>
      </c>
      <c r="G772" s="2" t="s">
        <v>10</v>
      </c>
    </row>
    <row r="773" ht="24" spans="1:7">
      <c r="A773" s="1">
        <v>831</v>
      </c>
      <c r="B773" s="2">
        <v>59</v>
      </c>
      <c r="C773" s="2" t="s">
        <v>1139</v>
      </c>
      <c r="D773" s="2" t="s">
        <v>1140</v>
      </c>
      <c r="E773" s="2" t="s">
        <v>964</v>
      </c>
      <c r="F773" s="2" t="s">
        <v>16</v>
      </c>
      <c r="G773" s="1" t="s">
        <v>874</v>
      </c>
    </row>
    <row r="774" ht="24" spans="1:7">
      <c r="A774" s="1">
        <v>832</v>
      </c>
      <c r="B774" s="2">
        <v>60</v>
      </c>
      <c r="C774" s="2" t="s">
        <v>1139</v>
      </c>
      <c r="D774" s="2" t="s">
        <v>1140</v>
      </c>
      <c r="E774" s="2" t="s">
        <v>256</v>
      </c>
      <c r="F774" s="2" t="s">
        <v>9</v>
      </c>
      <c r="G774" s="4" t="s">
        <v>202</v>
      </c>
    </row>
    <row r="775" ht="24" spans="1:7">
      <c r="A775" s="1">
        <v>833</v>
      </c>
      <c r="B775" s="2">
        <v>61</v>
      </c>
      <c r="C775" s="2" t="s">
        <v>1139</v>
      </c>
      <c r="D775" s="2" t="s">
        <v>1140</v>
      </c>
      <c r="E775" s="2" t="s">
        <v>257</v>
      </c>
      <c r="F775" s="2" t="s">
        <v>9</v>
      </c>
      <c r="G775" s="4" t="s">
        <v>202</v>
      </c>
    </row>
    <row r="776" ht="24" spans="1:7">
      <c r="A776" s="1">
        <v>834</v>
      </c>
      <c r="B776" s="2">
        <v>62</v>
      </c>
      <c r="C776" s="2" t="s">
        <v>1139</v>
      </c>
      <c r="D776" s="2" t="s">
        <v>1140</v>
      </c>
      <c r="E776" s="2" t="s">
        <v>406</v>
      </c>
      <c r="F776" s="2" t="s">
        <v>9</v>
      </c>
      <c r="G776" s="4" t="s">
        <v>363</v>
      </c>
    </row>
    <row r="777" ht="24" spans="1:7">
      <c r="A777" s="1">
        <v>835</v>
      </c>
      <c r="B777" s="2">
        <v>63</v>
      </c>
      <c r="C777" s="2" t="s">
        <v>1139</v>
      </c>
      <c r="D777" s="2" t="s">
        <v>1140</v>
      </c>
      <c r="E777" s="2" t="s">
        <v>407</v>
      </c>
      <c r="F777" s="2" t="s">
        <v>16</v>
      </c>
      <c r="G777" s="4" t="s">
        <v>363</v>
      </c>
    </row>
    <row r="778" ht="24" spans="1:7">
      <c r="A778" s="1">
        <v>837</v>
      </c>
      <c r="B778" s="2">
        <v>65</v>
      </c>
      <c r="C778" s="2" t="s">
        <v>1139</v>
      </c>
      <c r="D778" s="2" t="s">
        <v>1140</v>
      </c>
      <c r="E778" s="2" t="s">
        <v>408</v>
      </c>
      <c r="F778" s="2" t="s">
        <v>16</v>
      </c>
      <c r="G778" s="4" t="s">
        <v>363</v>
      </c>
    </row>
    <row r="779" ht="24" spans="1:7">
      <c r="A779" s="1">
        <v>838</v>
      </c>
      <c r="B779" s="2">
        <v>66</v>
      </c>
      <c r="C779" s="2" t="s">
        <v>1139</v>
      </c>
      <c r="D779" s="2" t="s">
        <v>1140</v>
      </c>
      <c r="E779" s="2" t="s">
        <v>409</v>
      </c>
      <c r="F779" s="2" t="s">
        <v>9</v>
      </c>
      <c r="G779" s="4" t="s">
        <v>363</v>
      </c>
    </row>
    <row r="780" ht="24" spans="1:7">
      <c r="A780" s="1">
        <v>839</v>
      </c>
      <c r="B780" s="2">
        <v>67</v>
      </c>
      <c r="C780" s="2" t="s">
        <v>1139</v>
      </c>
      <c r="D780" s="2" t="s">
        <v>1140</v>
      </c>
      <c r="E780" s="2" t="s">
        <v>410</v>
      </c>
      <c r="F780" s="2" t="s">
        <v>16</v>
      </c>
      <c r="G780" s="4" t="s">
        <v>363</v>
      </c>
    </row>
    <row r="781" ht="24" spans="1:7">
      <c r="A781" s="1">
        <v>840</v>
      </c>
      <c r="B781" s="2">
        <v>68</v>
      </c>
      <c r="C781" s="2" t="s">
        <v>1139</v>
      </c>
      <c r="D781" s="2" t="s">
        <v>1140</v>
      </c>
      <c r="E781" s="2" t="s">
        <v>411</v>
      </c>
      <c r="F781" s="2" t="s">
        <v>16</v>
      </c>
      <c r="G781" s="4" t="s">
        <v>363</v>
      </c>
    </row>
    <row r="782" ht="24" spans="1:7">
      <c r="A782" s="1">
        <v>841</v>
      </c>
      <c r="B782" s="2">
        <v>69</v>
      </c>
      <c r="C782" s="2" t="s">
        <v>1139</v>
      </c>
      <c r="D782" s="2" t="s">
        <v>1140</v>
      </c>
      <c r="E782" s="2" t="s">
        <v>412</v>
      </c>
      <c r="F782" s="2" t="s">
        <v>16</v>
      </c>
      <c r="G782" s="4" t="s">
        <v>363</v>
      </c>
    </row>
    <row r="783" ht="24" spans="1:7">
      <c r="A783" s="1">
        <v>842</v>
      </c>
      <c r="B783" s="2">
        <v>70</v>
      </c>
      <c r="C783" s="2" t="s">
        <v>1139</v>
      </c>
      <c r="D783" s="2" t="s">
        <v>1140</v>
      </c>
      <c r="E783" s="2" t="s">
        <v>49</v>
      </c>
      <c r="F783" s="2" t="s">
        <v>16</v>
      </c>
      <c r="G783" s="2" t="s">
        <v>10</v>
      </c>
    </row>
    <row r="784" ht="24" spans="1:7">
      <c r="A784" s="1">
        <v>843</v>
      </c>
      <c r="B784" s="2">
        <v>71</v>
      </c>
      <c r="C784" s="2" t="s">
        <v>1139</v>
      </c>
      <c r="D784" s="2" t="s">
        <v>1140</v>
      </c>
      <c r="E784" s="2" t="s">
        <v>413</v>
      </c>
      <c r="F784" s="2" t="s">
        <v>9</v>
      </c>
      <c r="G784" s="4" t="s">
        <v>363</v>
      </c>
    </row>
    <row r="785" ht="24" spans="1:7">
      <c r="A785" s="1">
        <v>844</v>
      </c>
      <c r="B785" s="2">
        <v>72</v>
      </c>
      <c r="C785" s="2" t="s">
        <v>1139</v>
      </c>
      <c r="D785" s="2" t="s">
        <v>1140</v>
      </c>
      <c r="E785" s="2" t="s">
        <v>750</v>
      </c>
      <c r="F785" s="2" t="s">
        <v>9</v>
      </c>
      <c r="G785" s="1" t="s">
        <v>677</v>
      </c>
    </row>
    <row r="786" ht="36" spans="1:7">
      <c r="A786" s="1">
        <v>845</v>
      </c>
      <c r="B786" s="2">
        <v>73</v>
      </c>
      <c r="C786" s="2" t="s">
        <v>1139</v>
      </c>
      <c r="D786" s="2" t="s">
        <v>1140</v>
      </c>
      <c r="E786" s="2" t="s">
        <v>137</v>
      </c>
      <c r="F786" s="2" t="s">
        <v>9</v>
      </c>
      <c r="G786" s="1" t="s">
        <v>51</v>
      </c>
    </row>
    <row r="787" ht="24" spans="1:7">
      <c r="A787" s="1">
        <v>846</v>
      </c>
      <c r="B787" s="2">
        <v>74</v>
      </c>
      <c r="C787" s="2" t="s">
        <v>1139</v>
      </c>
      <c r="D787" s="2" t="s">
        <v>1140</v>
      </c>
      <c r="E787" s="2" t="s">
        <v>965</v>
      </c>
      <c r="F787" s="2" t="s">
        <v>9</v>
      </c>
      <c r="G787" s="1" t="s">
        <v>874</v>
      </c>
    </row>
    <row r="788" ht="36" spans="1:7">
      <c r="A788" s="1">
        <v>847</v>
      </c>
      <c r="B788" s="2">
        <v>75</v>
      </c>
      <c r="C788" s="2" t="s">
        <v>1139</v>
      </c>
      <c r="D788" s="2" t="s">
        <v>1140</v>
      </c>
      <c r="E788" s="2" t="s">
        <v>138</v>
      </c>
      <c r="F788" s="2" t="s">
        <v>9</v>
      </c>
      <c r="G788" s="1" t="s">
        <v>51</v>
      </c>
    </row>
    <row r="789" ht="36" spans="1:7">
      <c r="A789" s="1">
        <v>848</v>
      </c>
      <c r="B789" s="2">
        <v>76</v>
      </c>
      <c r="C789" s="2" t="s">
        <v>1139</v>
      </c>
      <c r="D789" s="2" t="s">
        <v>1140</v>
      </c>
      <c r="E789" s="2" t="s">
        <v>139</v>
      </c>
      <c r="F789" s="2" t="s">
        <v>16</v>
      </c>
      <c r="G789" s="1" t="s">
        <v>51</v>
      </c>
    </row>
    <row r="790" ht="24" spans="1:7">
      <c r="A790" s="1">
        <v>849</v>
      </c>
      <c r="B790" s="2">
        <v>77</v>
      </c>
      <c r="C790" s="2" t="s">
        <v>1139</v>
      </c>
      <c r="D790" s="2" t="s">
        <v>1140</v>
      </c>
      <c r="E790" s="2" t="s">
        <v>966</v>
      </c>
      <c r="F790" s="2" t="s">
        <v>16</v>
      </c>
      <c r="G790" s="1" t="s">
        <v>874</v>
      </c>
    </row>
    <row r="791" ht="24" spans="1:7">
      <c r="A791" s="1">
        <v>850</v>
      </c>
      <c r="B791" s="2">
        <v>78</v>
      </c>
      <c r="C791" s="2" t="s">
        <v>1139</v>
      </c>
      <c r="D791" s="2" t="s">
        <v>1140</v>
      </c>
      <c r="E791" s="2" t="s">
        <v>967</v>
      </c>
      <c r="F791" s="2" t="s">
        <v>9</v>
      </c>
      <c r="G791" s="1" t="s">
        <v>874</v>
      </c>
    </row>
    <row r="792" ht="24" spans="1:7">
      <c r="A792" s="1">
        <v>851</v>
      </c>
      <c r="B792" s="2">
        <v>79</v>
      </c>
      <c r="C792" s="2" t="s">
        <v>1139</v>
      </c>
      <c r="D792" s="2" t="s">
        <v>1140</v>
      </c>
      <c r="E792" s="2" t="s">
        <v>968</v>
      </c>
      <c r="F792" s="2" t="s">
        <v>9</v>
      </c>
      <c r="G792" s="1" t="s">
        <v>874</v>
      </c>
    </row>
    <row r="793" ht="24" spans="1:7">
      <c r="A793" s="1">
        <v>852</v>
      </c>
      <c r="B793" s="2">
        <v>80</v>
      </c>
      <c r="C793" s="2" t="s">
        <v>1139</v>
      </c>
      <c r="D793" s="2" t="s">
        <v>1140</v>
      </c>
      <c r="E793" s="2" t="s">
        <v>969</v>
      </c>
      <c r="F793" s="2" t="s">
        <v>16</v>
      </c>
      <c r="G793" s="1" t="s">
        <v>874</v>
      </c>
    </row>
    <row r="794" ht="24" spans="1:7">
      <c r="A794" s="1">
        <v>853</v>
      </c>
      <c r="B794" s="2">
        <v>81</v>
      </c>
      <c r="C794" s="2" t="s">
        <v>1139</v>
      </c>
      <c r="D794" s="2" t="s">
        <v>1140</v>
      </c>
      <c r="E794" s="2" t="s">
        <v>970</v>
      </c>
      <c r="F794" s="2" t="s">
        <v>9</v>
      </c>
      <c r="G794" s="1" t="s">
        <v>874</v>
      </c>
    </row>
    <row r="795" ht="24" spans="1:7">
      <c r="A795" s="1">
        <v>854</v>
      </c>
      <c r="B795" s="2">
        <v>82</v>
      </c>
      <c r="C795" s="2" t="s">
        <v>1139</v>
      </c>
      <c r="D795" s="2" t="s">
        <v>1140</v>
      </c>
      <c r="E795" s="2" t="s">
        <v>971</v>
      </c>
      <c r="F795" s="2" t="s">
        <v>16</v>
      </c>
      <c r="G795" s="1" t="s">
        <v>874</v>
      </c>
    </row>
    <row r="796" ht="24" spans="1:7">
      <c r="A796" s="1">
        <v>855</v>
      </c>
      <c r="B796" s="2">
        <v>83</v>
      </c>
      <c r="C796" s="2" t="s">
        <v>1139</v>
      </c>
      <c r="D796" s="2" t="s">
        <v>140</v>
      </c>
      <c r="E796" s="2" t="s">
        <v>751</v>
      </c>
      <c r="F796" s="2" t="s">
        <v>9</v>
      </c>
      <c r="G796" s="1" t="s">
        <v>677</v>
      </c>
    </row>
    <row r="797" ht="24" spans="1:7">
      <c r="A797" s="1">
        <v>856</v>
      </c>
      <c r="B797" s="2">
        <v>84</v>
      </c>
      <c r="C797" s="2" t="s">
        <v>1139</v>
      </c>
      <c r="D797" s="2" t="s">
        <v>140</v>
      </c>
      <c r="E797" s="2" t="s">
        <v>752</v>
      </c>
      <c r="F797" s="2" t="s">
        <v>9</v>
      </c>
      <c r="G797" s="1" t="s">
        <v>677</v>
      </c>
    </row>
    <row r="798" ht="24" spans="1:7">
      <c r="A798" s="1">
        <v>857</v>
      </c>
      <c r="B798" s="2">
        <v>85</v>
      </c>
      <c r="C798" s="2" t="s">
        <v>1139</v>
      </c>
      <c r="D798" s="2" t="s">
        <v>140</v>
      </c>
      <c r="E798" s="2" t="s">
        <v>753</v>
      </c>
      <c r="F798" s="2" t="s">
        <v>9</v>
      </c>
      <c r="G798" s="1" t="s">
        <v>677</v>
      </c>
    </row>
    <row r="799" ht="24" spans="1:7">
      <c r="A799" s="1">
        <v>858</v>
      </c>
      <c r="B799" s="2">
        <v>86</v>
      </c>
      <c r="C799" s="2" t="s">
        <v>1139</v>
      </c>
      <c r="D799" s="2" t="s">
        <v>140</v>
      </c>
      <c r="E799" s="2" t="s">
        <v>754</v>
      </c>
      <c r="F799" s="2" t="s">
        <v>16</v>
      </c>
      <c r="G799" s="1" t="s">
        <v>677</v>
      </c>
    </row>
    <row r="800" ht="24" spans="1:7">
      <c r="A800" s="1">
        <v>859</v>
      </c>
      <c r="B800" s="2">
        <v>87</v>
      </c>
      <c r="C800" s="2" t="s">
        <v>1139</v>
      </c>
      <c r="D800" s="2" t="s">
        <v>140</v>
      </c>
      <c r="E800" s="2" t="s">
        <v>414</v>
      </c>
      <c r="F800" s="2" t="s">
        <v>16</v>
      </c>
      <c r="G800" s="4" t="s">
        <v>363</v>
      </c>
    </row>
    <row r="801" ht="36" spans="1:7">
      <c r="A801" s="1">
        <v>860</v>
      </c>
      <c r="B801" s="2">
        <v>88</v>
      </c>
      <c r="C801" s="2" t="s">
        <v>1139</v>
      </c>
      <c r="D801" s="2" t="s">
        <v>140</v>
      </c>
      <c r="E801" s="2" t="s">
        <v>141</v>
      </c>
      <c r="F801" s="2" t="s">
        <v>9</v>
      </c>
      <c r="G801" s="1" t="s">
        <v>51</v>
      </c>
    </row>
    <row r="802" ht="24" spans="1:7">
      <c r="A802" s="1">
        <v>861</v>
      </c>
      <c r="B802" s="2">
        <v>89</v>
      </c>
      <c r="C802" s="2" t="s">
        <v>1139</v>
      </c>
      <c r="D802" s="2" t="s">
        <v>140</v>
      </c>
      <c r="E802" s="2" t="s">
        <v>755</v>
      </c>
      <c r="F802" s="2" t="s">
        <v>16</v>
      </c>
      <c r="G802" s="1" t="s">
        <v>677</v>
      </c>
    </row>
    <row r="803" ht="24" spans="1:7">
      <c r="A803" s="1">
        <v>862</v>
      </c>
      <c r="B803" s="2">
        <v>90</v>
      </c>
      <c r="C803" s="2" t="s">
        <v>1139</v>
      </c>
      <c r="D803" s="2" t="s">
        <v>140</v>
      </c>
      <c r="E803" s="2" t="s">
        <v>756</v>
      </c>
      <c r="F803" s="2" t="s">
        <v>9</v>
      </c>
      <c r="G803" s="1" t="s">
        <v>677</v>
      </c>
    </row>
    <row r="804" ht="24" spans="1:7">
      <c r="A804" s="1">
        <v>863</v>
      </c>
      <c r="B804" s="2">
        <v>91</v>
      </c>
      <c r="C804" s="2" t="s">
        <v>1139</v>
      </c>
      <c r="D804" s="2" t="s">
        <v>140</v>
      </c>
      <c r="E804" s="2" t="s">
        <v>415</v>
      </c>
      <c r="F804" s="2" t="s">
        <v>9</v>
      </c>
      <c r="G804" s="4" t="s">
        <v>363</v>
      </c>
    </row>
    <row r="805" ht="24" spans="1:7">
      <c r="A805" s="1">
        <v>864</v>
      </c>
      <c r="B805" s="2">
        <v>92</v>
      </c>
      <c r="C805" s="2" t="s">
        <v>1139</v>
      </c>
      <c r="D805" s="2" t="s">
        <v>140</v>
      </c>
      <c r="E805" s="2" t="s">
        <v>972</v>
      </c>
      <c r="F805" s="2" t="s">
        <v>16</v>
      </c>
      <c r="G805" s="1" t="s">
        <v>874</v>
      </c>
    </row>
    <row r="806" ht="36" spans="1:7">
      <c r="A806" s="1">
        <v>865</v>
      </c>
      <c r="B806" s="2">
        <v>93</v>
      </c>
      <c r="C806" s="2" t="s">
        <v>1139</v>
      </c>
      <c r="D806" s="2" t="s">
        <v>140</v>
      </c>
      <c r="E806" s="2" t="s">
        <v>142</v>
      </c>
      <c r="F806" s="2" t="s">
        <v>16</v>
      </c>
      <c r="G806" s="1" t="s">
        <v>51</v>
      </c>
    </row>
    <row r="807" ht="36" spans="1:7">
      <c r="A807" s="1">
        <v>866</v>
      </c>
      <c r="B807" s="2">
        <v>94</v>
      </c>
      <c r="C807" s="2" t="s">
        <v>1139</v>
      </c>
      <c r="D807" s="2" t="s">
        <v>140</v>
      </c>
      <c r="E807" s="2" t="s">
        <v>143</v>
      </c>
      <c r="F807" s="2" t="s">
        <v>9</v>
      </c>
      <c r="G807" s="1" t="s">
        <v>51</v>
      </c>
    </row>
    <row r="808" ht="24" spans="1:7">
      <c r="A808" s="1">
        <v>867</v>
      </c>
      <c r="B808" s="2">
        <v>95</v>
      </c>
      <c r="C808" s="2" t="s">
        <v>1139</v>
      </c>
      <c r="D808" s="2" t="s">
        <v>140</v>
      </c>
      <c r="E808" s="2" t="s">
        <v>416</v>
      </c>
      <c r="F808" s="2" t="s">
        <v>9</v>
      </c>
      <c r="G808" s="4" t="s">
        <v>363</v>
      </c>
    </row>
    <row r="809" ht="24" spans="1:7">
      <c r="A809" s="1">
        <v>868</v>
      </c>
      <c r="B809" s="2">
        <v>96</v>
      </c>
      <c r="C809" s="2" t="s">
        <v>1139</v>
      </c>
      <c r="D809" s="2" t="s">
        <v>140</v>
      </c>
      <c r="E809" s="2" t="s">
        <v>417</v>
      </c>
      <c r="F809" s="2" t="s">
        <v>9</v>
      </c>
      <c r="G809" s="4" t="s">
        <v>363</v>
      </c>
    </row>
    <row r="810" ht="24" spans="1:7">
      <c r="A810" s="1">
        <v>869</v>
      </c>
      <c r="B810" s="2">
        <v>97</v>
      </c>
      <c r="C810" s="2" t="s">
        <v>1139</v>
      </c>
      <c r="D810" s="2" t="s">
        <v>140</v>
      </c>
      <c r="E810" s="2" t="s">
        <v>418</v>
      </c>
      <c r="F810" s="2" t="s">
        <v>9</v>
      </c>
      <c r="G810" s="4" t="s">
        <v>363</v>
      </c>
    </row>
    <row r="811" ht="24" spans="1:7">
      <c r="A811" s="1">
        <v>870</v>
      </c>
      <c r="B811" s="2">
        <v>98</v>
      </c>
      <c r="C811" s="2" t="s">
        <v>1139</v>
      </c>
      <c r="D811" s="2" t="s">
        <v>140</v>
      </c>
      <c r="E811" s="2" t="s">
        <v>246</v>
      </c>
      <c r="F811" s="2" t="s">
        <v>9</v>
      </c>
      <c r="G811" s="1" t="s">
        <v>677</v>
      </c>
    </row>
    <row r="812" ht="24" spans="1:7">
      <c r="A812" s="1">
        <v>872</v>
      </c>
      <c r="B812" s="2">
        <v>100</v>
      </c>
      <c r="C812" s="2" t="s">
        <v>1139</v>
      </c>
      <c r="D812" s="2" t="s">
        <v>140</v>
      </c>
      <c r="E812" s="2" t="s">
        <v>419</v>
      </c>
      <c r="F812" s="2" t="s">
        <v>9</v>
      </c>
      <c r="G812" s="4" t="s">
        <v>363</v>
      </c>
    </row>
    <row r="813" ht="24" spans="1:7">
      <c r="A813" s="1">
        <v>873</v>
      </c>
      <c r="B813" s="2">
        <v>101</v>
      </c>
      <c r="C813" s="2" t="s">
        <v>1139</v>
      </c>
      <c r="D813" s="2" t="s">
        <v>140</v>
      </c>
      <c r="E813" s="2" t="s">
        <v>420</v>
      </c>
      <c r="F813" s="2" t="s">
        <v>9</v>
      </c>
      <c r="G813" s="4" t="s">
        <v>363</v>
      </c>
    </row>
    <row r="814" ht="24" spans="1:7">
      <c r="A814" s="1">
        <v>874</v>
      </c>
      <c r="B814" s="2">
        <v>102</v>
      </c>
      <c r="C814" s="2" t="s">
        <v>1139</v>
      </c>
      <c r="D814" s="2" t="s">
        <v>140</v>
      </c>
      <c r="E814" s="2" t="s">
        <v>421</v>
      </c>
      <c r="F814" s="2" t="s">
        <v>16</v>
      </c>
      <c r="G814" s="4" t="s">
        <v>363</v>
      </c>
    </row>
    <row r="815" ht="24" spans="1:7">
      <c r="A815" s="1">
        <v>875</v>
      </c>
      <c r="B815" s="2">
        <v>103</v>
      </c>
      <c r="C815" s="2" t="s">
        <v>1139</v>
      </c>
      <c r="D815" s="2" t="s">
        <v>140</v>
      </c>
      <c r="E815" s="2" t="s">
        <v>422</v>
      </c>
      <c r="F815" s="2" t="s">
        <v>16</v>
      </c>
      <c r="G815" s="4" t="s">
        <v>363</v>
      </c>
    </row>
    <row r="816" ht="24" spans="1:7">
      <c r="A816" s="1">
        <v>876</v>
      </c>
      <c r="B816" s="2">
        <v>104</v>
      </c>
      <c r="C816" s="2" t="s">
        <v>1139</v>
      </c>
      <c r="D816" s="2" t="s">
        <v>140</v>
      </c>
      <c r="E816" s="2" t="s">
        <v>423</v>
      </c>
      <c r="F816" s="2" t="s">
        <v>16</v>
      </c>
      <c r="G816" s="4" t="s">
        <v>363</v>
      </c>
    </row>
    <row r="817" ht="24" spans="1:7">
      <c r="A817" s="1">
        <v>878</v>
      </c>
      <c r="B817" s="2">
        <v>106</v>
      </c>
      <c r="C817" s="2" t="s">
        <v>1139</v>
      </c>
      <c r="D817" s="2" t="s">
        <v>140</v>
      </c>
      <c r="E817" s="2" t="s">
        <v>424</v>
      </c>
      <c r="F817" s="2" t="s">
        <v>16</v>
      </c>
      <c r="G817" s="4" t="s">
        <v>363</v>
      </c>
    </row>
    <row r="818" ht="24" spans="1:7">
      <c r="A818" s="1">
        <v>879</v>
      </c>
      <c r="B818" s="2">
        <v>107</v>
      </c>
      <c r="C818" s="2" t="s">
        <v>1139</v>
      </c>
      <c r="D818" s="2" t="s">
        <v>140</v>
      </c>
      <c r="E818" s="2" t="s">
        <v>425</v>
      </c>
      <c r="F818" s="2" t="s">
        <v>16</v>
      </c>
      <c r="G818" s="4" t="s">
        <v>363</v>
      </c>
    </row>
    <row r="819" ht="24" spans="1:7">
      <c r="A819" s="1">
        <v>880</v>
      </c>
      <c r="B819" s="2">
        <v>108</v>
      </c>
      <c r="C819" s="2" t="s">
        <v>1139</v>
      </c>
      <c r="D819" s="2" t="s">
        <v>144</v>
      </c>
      <c r="E819" s="2" t="s">
        <v>757</v>
      </c>
      <c r="F819" s="2" t="s">
        <v>9</v>
      </c>
      <c r="G819" s="1" t="s">
        <v>677</v>
      </c>
    </row>
    <row r="820" ht="24" spans="1:7">
      <c r="A820" s="1">
        <v>881</v>
      </c>
      <c r="B820" s="2">
        <v>109</v>
      </c>
      <c r="C820" s="2" t="s">
        <v>1139</v>
      </c>
      <c r="D820" s="2" t="s">
        <v>144</v>
      </c>
      <c r="E820" s="2" t="s">
        <v>758</v>
      </c>
      <c r="F820" s="2" t="s">
        <v>16</v>
      </c>
      <c r="G820" s="1" t="s">
        <v>677</v>
      </c>
    </row>
    <row r="821" ht="24" spans="1:7">
      <c r="A821" s="1">
        <v>883</v>
      </c>
      <c r="B821" s="2">
        <v>111</v>
      </c>
      <c r="C821" s="2" t="s">
        <v>1139</v>
      </c>
      <c r="D821" s="2" t="s">
        <v>144</v>
      </c>
      <c r="E821" s="2" t="s">
        <v>426</v>
      </c>
      <c r="F821" s="2" t="s">
        <v>16</v>
      </c>
      <c r="G821" s="4" t="s">
        <v>363</v>
      </c>
    </row>
    <row r="822" ht="24" spans="1:7">
      <c r="A822" s="1">
        <v>884</v>
      </c>
      <c r="B822" s="2">
        <v>112</v>
      </c>
      <c r="C822" s="2" t="s">
        <v>1139</v>
      </c>
      <c r="D822" s="2" t="s">
        <v>144</v>
      </c>
      <c r="E822" s="13" t="s">
        <v>427</v>
      </c>
      <c r="F822" s="2" t="s">
        <v>9</v>
      </c>
      <c r="G822" s="4" t="s">
        <v>363</v>
      </c>
    </row>
    <row r="823" ht="24" spans="1:7">
      <c r="A823" s="1">
        <v>885</v>
      </c>
      <c r="B823" s="2">
        <v>113</v>
      </c>
      <c r="C823" s="2" t="s">
        <v>1139</v>
      </c>
      <c r="D823" s="2" t="s">
        <v>144</v>
      </c>
      <c r="E823" s="2" t="s">
        <v>759</v>
      </c>
      <c r="F823" s="2" t="s">
        <v>9</v>
      </c>
      <c r="G823" s="1" t="s">
        <v>677</v>
      </c>
    </row>
    <row r="824" ht="24" spans="1:7">
      <c r="A824" s="1">
        <v>887</v>
      </c>
      <c r="B824" s="2">
        <v>115</v>
      </c>
      <c r="C824" s="2" t="s">
        <v>1139</v>
      </c>
      <c r="D824" s="2" t="s">
        <v>144</v>
      </c>
      <c r="E824" s="2" t="s">
        <v>428</v>
      </c>
      <c r="F824" s="2" t="s">
        <v>16</v>
      </c>
      <c r="G824" s="4" t="s">
        <v>363</v>
      </c>
    </row>
    <row r="825" ht="36" spans="1:7">
      <c r="A825" s="1">
        <v>888</v>
      </c>
      <c r="B825" s="2">
        <v>116</v>
      </c>
      <c r="C825" s="2" t="s">
        <v>1139</v>
      </c>
      <c r="D825" s="2" t="s">
        <v>144</v>
      </c>
      <c r="E825" s="2" t="s">
        <v>145</v>
      </c>
      <c r="F825" s="2" t="s">
        <v>16</v>
      </c>
      <c r="G825" s="1" t="s">
        <v>51</v>
      </c>
    </row>
    <row r="826" ht="24" spans="1:7">
      <c r="A826" s="1">
        <v>889</v>
      </c>
      <c r="B826" s="2">
        <v>117</v>
      </c>
      <c r="C826" s="2" t="s">
        <v>1139</v>
      </c>
      <c r="D826" s="2" t="s">
        <v>144</v>
      </c>
      <c r="E826" s="2" t="s">
        <v>429</v>
      </c>
      <c r="F826" s="2" t="s">
        <v>9</v>
      </c>
      <c r="G826" s="4" t="s">
        <v>363</v>
      </c>
    </row>
    <row r="827" ht="36" spans="1:7">
      <c r="A827" s="1">
        <v>890</v>
      </c>
      <c r="B827" s="2">
        <v>118</v>
      </c>
      <c r="C827" s="2" t="s">
        <v>1139</v>
      </c>
      <c r="D827" s="2" t="s">
        <v>146</v>
      </c>
      <c r="E827" s="2" t="s">
        <v>760</v>
      </c>
      <c r="F827" s="2" t="s">
        <v>9</v>
      </c>
      <c r="G827" s="1" t="s">
        <v>677</v>
      </c>
    </row>
    <row r="828" ht="36" spans="1:7">
      <c r="A828" s="1">
        <v>891</v>
      </c>
      <c r="B828" s="2">
        <v>119</v>
      </c>
      <c r="C828" s="2" t="s">
        <v>1139</v>
      </c>
      <c r="D828" s="2" t="s">
        <v>146</v>
      </c>
      <c r="E828" s="2" t="s">
        <v>761</v>
      </c>
      <c r="F828" s="2" t="s">
        <v>9</v>
      </c>
      <c r="G828" s="1" t="s">
        <v>677</v>
      </c>
    </row>
    <row r="829" ht="36" spans="1:7">
      <c r="A829" s="1">
        <v>892</v>
      </c>
      <c r="B829" s="2">
        <v>120</v>
      </c>
      <c r="C829" s="2" t="s">
        <v>1139</v>
      </c>
      <c r="D829" s="2" t="s">
        <v>146</v>
      </c>
      <c r="E829" s="2" t="s">
        <v>762</v>
      </c>
      <c r="F829" s="2" t="s">
        <v>16</v>
      </c>
      <c r="G829" s="1" t="s">
        <v>677</v>
      </c>
    </row>
    <row r="830" ht="36" spans="1:7">
      <c r="A830" s="1">
        <v>893</v>
      </c>
      <c r="B830" s="2">
        <v>121</v>
      </c>
      <c r="C830" s="2" t="s">
        <v>1139</v>
      </c>
      <c r="D830" s="2" t="s">
        <v>146</v>
      </c>
      <c r="E830" s="2" t="s">
        <v>430</v>
      </c>
      <c r="F830" s="2" t="s">
        <v>16</v>
      </c>
      <c r="G830" s="4" t="s">
        <v>363</v>
      </c>
    </row>
    <row r="831" ht="36" spans="1:7">
      <c r="A831" s="1">
        <v>894</v>
      </c>
      <c r="B831" s="2">
        <v>122</v>
      </c>
      <c r="C831" s="2" t="s">
        <v>1139</v>
      </c>
      <c r="D831" s="2" t="s">
        <v>146</v>
      </c>
      <c r="E831" s="2" t="s">
        <v>763</v>
      </c>
      <c r="F831" s="2" t="s">
        <v>16</v>
      </c>
      <c r="G831" s="1" t="s">
        <v>677</v>
      </c>
    </row>
    <row r="832" ht="36" spans="1:7">
      <c r="A832" s="1">
        <v>895</v>
      </c>
      <c r="B832" s="2">
        <v>123</v>
      </c>
      <c r="C832" s="2" t="s">
        <v>1139</v>
      </c>
      <c r="D832" s="2" t="s">
        <v>146</v>
      </c>
      <c r="E832" s="2" t="s">
        <v>764</v>
      </c>
      <c r="F832" s="2" t="s">
        <v>16</v>
      </c>
      <c r="G832" s="1" t="s">
        <v>677</v>
      </c>
    </row>
    <row r="833" ht="36" spans="1:7">
      <c r="A833" s="1">
        <v>896</v>
      </c>
      <c r="B833" s="2">
        <v>124</v>
      </c>
      <c r="C833" s="2" t="s">
        <v>1139</v>
      </c>
      <c r="D833" s="2" t="s">
        <v>146</v>
      </c>
      <c r="E833" s="2" t="s">
        <v>973</v>
      </c>
      <c r="F833" s="2" t="s">
        <v>16</v>
      </c>
      <c r="G833" s="1" t="s">
        <v>874</v>
      </c>
    </row>
    <row r="834" ht="36" spans="1:7">
      <c r="A834" s="1">
        <v>897</v>
      </c>
      <c r="B834" s="2">
        <v>125</v>
      </c>
      <c r="C834" s="2" t="s">
        <v>1139</v>
      </c>
      <c r="D834" s="2" t="s">
        <v>146</v>
      </c>
      <c r="E834" s="2" t="s">
        <v>765</v>
      </c>
      <c r="F834" s="2" t="s">
        <v>9</v>
      </c>
      <c r="G834" s="1" t="s">
        <v>677</v>
      </c>
    </row>
    <row r="835" ht="36" spans="1:7">
      <c r="A835" s="1">
        <v>899</v>
      </c>
      <c r="B835" s="2">
        <v>127</v>
      </c>
      <c r="C835" s="2" t="s">
        <v>1139</v>
      </c>
      <c r="D835" s="2" t="s">
        <v>146</v>
      </c>
      <c r="E835" s="13" t="s">
        <v>766</v>
      </c>
      <c r="F835" s="2" t="s">
        <v>9</v>
      </c>
      <c r="G835" s="1" t="s">
        <v>677</v>
      </c>
    </row>
    <row r="836" ht="36" spans="1:7">
      <c r="A836" s="1">
        <v>900</v>
      </c>
      <c r="B836" s="2">
        <v>128</v>
      </c>
      <c r="C836" s="2" t="s">
        <v>1139</v>
      </c>
      <c r="D836" s="2" t="s">
        <v>146</v>
      </c>
      <c r="E836" s="2" t="s">
        <v>147</v>
      </c>
      <c r="F836" s="2" t="s">
        <v>16</v>
      </c>
      <c r="G836" s="1" t="s">
        <v>51</v>
      </c>
    </row>
    <row r="837" ht="36" spans="1:7">
      <c r="A837" s="1">
        <v>901</v>
      </c>
      <c r="B837" s="2">
        <v>129</v>
      </c>
      <c r="C837" s="2" t="s">
        <v>1139</v>
      </c>
      <c r="D837" s="2" t="s">
        <v>146</v>
      </c>
      <c r="E837" s="2" t="s">
        <v>431</v>
      </c>
      <c r="F837" s="2" t="s">
        <v>16</v>
      </c>
      <c r="G837" s="4" t="s">
        <v>363</v>
      </c>
    </row>
    <row r="838" ht="36" spans="1:7">
      <c r="A838" s="1">
        <v>902</v>
      </c>
      <c r="B838" s="2">
        <v>130</v>
      </c>
      <c r="C838" s="2" t="s">
        <v>1139</v>
      </c>
      <c r="D838" s="2" t="s">
        <v>146</v>
      </c>
      <c r="E838" s="2" t="s">
        <v>767</v>
      </c>
      <c r="F838" s="2" t="s">
        <v>9</v>
      </c>
      <c r="G838" s="1" t="s">
        <v>677</v>
      </c>
    </row>
    <row r="839" ht="36" spans="1:7">
      <c r="A839" s="1">
        <v>903</v>
      </c>
      <c r="B839" s="2">
        <v>131</v>
      </c>
      <c r="C839" s="2" t="s">
        <v>1139</v>
      </c>
      <c r="D839" s="2" t="s">
        <v>146</v>
      </c>
      <c r="E839" s="2" t="s">
        <v>432</v>
      </c>
      <c r="F839" s="2" t="s">
        <v>9</v>
      </c>
      <c r="G839" s="4" t="s">
        <v>363</v>
      </c>
    </row>
    <row r="840" ht="36" spans="1:7">
      <c r="A840" s="1">
        <v>904</v>
      </c>
      <c r="B840" s="2">
        <v>132</v>
      </c>
      <c r="C840" s="2" t="s">
        <v>1139</v>
      </c>
      <c r="D840" s="2" t="s">
        <v>146</v>
      </c>
      <c r="E840" s="2" t="s">
        <v>768</v>
      </c>
      <c r="F840" s="2" t="s">
        <v>16</v>
      </c>
      <c r="G840" s="1" t="s">
        <v>677</v>
      </c>
    </row>
    <row r="841" ht="36" spans="1:7">
      <c r="A841" s="1">
        <v>905</v>
      </c>
      <c r="B841" s="2">
        <v>133</v>
      </c>
      <c r="C841" s="2" t="s">
        <v>1139</v>
      </c>
      <c r="D841" s="2" t="s">
        <v>146</v>
      </c>
      <c r="E841" s="2" t="s">
        <v>258</v>
      </c>
      <c r="F841" s="2" t="s">
        <v>16</v>
      </c>
      <c r="G841" s="4" t="s">
        <v>202</v>
      </c>
    </row>
    <row r="842" ht="36" spans="1:7">
      <c r="A842" s="1">
        <v>906</v>
      </c>
      <c r="B842" s="2">
        <v>134</v>
      </c>
      <c r="C842" s="2" t="s">
        <v>1139</v>
      </c>
      <c r="D842" s="2" t="s">
        <v>146</v>
      </c>
      <c r="E842" s="2" t="s">
        <v>769</v>
      </c>
      <c r="F842" s="2" t="s">
        <v>9</v>
      </c>
      <c r="G842" s="1" t="s">
        <v>677</v>
      </c>
    </row>
    <row r="843" ht="24" spans="1:7">
      <c r="A843" s="1">
        <v>907</v>
      </c>
      <c r="B843" s="2">
        <v>135</v>
      </c>
      <c r="C843" s="2" t="s">
        <v>1139</v>
      </c>
      <c r="D843" s="2" t="s">
        <v>148</v>
      </c>
      <c r="E843" s="2" t="s">
        <v>770</v>
      </c>
      <c r="F843" s="2" t="s">
        <v>9</v>
      </c>
      <c r="G843" s="1" t="s">
        <v>677</v>
      </c>
    </row>
    <row r="844" ht="36" spans="1:7">
      <c r="A844" s="1">
        <v>908</v>
      </c>
      <c r="B844" s="2">
        <v>136</v>
      </c>
      <c r="C844" s="2" t="s">
        <v>1139</v>
      </c>
      <c r="D844" s="2" t="s">
        <v>148</v>
      </c>
      <c r="E844" s="2" t="s">
        <v>849</v>
      </c>
      <c r="F844" s="2" t="s">
        <v>9</v>
      </c>
      <c r="G844" s="2" t="s">
        <v>805</v>
      </c>
    </row>
    <row r="845" ht="24" spans="1:7">
      <c r="A845" s="1">
        <v>909</v>
      </c>
      <c r="B845" s="2">
        <v>137</v>
      </c>
      <c r="C845" s="2" t="s">
        <v>1139</v>
      </c>
      <c r="D845" s="2" t="s">
        <v>148</v>
      </c>
      <c r="E845" s="2" t="s">
        <v>771</v>
      </c>
      <c r="F845" s="2" t="s">
        <v>9</v>
      </c>
      <c r="G845" s="1" t="s">
        <v>677</v>
      </c>
    </row>
    <row r="846" ht="36" spans="1:7">
      <c r="A846" s="1">
        <v>910</v>
      </c>
      <c r="B846" s="2">
        <v>138</v>
      </c>
      <c r="C846" s="2" t="s">
        <v>1139</v>
      </c>
      <c r="D846" s="2" t="s">
        <v>148</v>
      </c>
      <c r="E846" s="2" t="s">
        <v>149</v>
      </c>
      <c r="F846" s="2" t="s">
        <v>9</v>
      </c>
      <c r="G846" s="1" t="s">
        <v>51</v>
      </c>
    </row>
    <row r="847" ht="24" spans="1:7">
      <c r="A847" s="1">
        <v>911</v>
      </c>
      <c r="B847" s="2">
        <v>139</v>
      </c>
      <c r="C847" s="2" t="s">
        <v>1139</v>
      </c>
      <c r="D847" s="2" t="s">
        <v>148</v>
      </c>
      <c r="E847" s="2" t="s">
        <v>772</v>
      </c>
      <c r="F847" s="2" t="s">
        <v>9</v>
      </c>
      <c r="G847" s="1" t="s">
        <v>677</v>
      </c>
    </row>
    <row r="848" ht="24" spans="1:7">
      <c r="A848" s="1">
        <v>912</v>
      </c>
      <c r="B848" s="2">
        <v>140</v>
      </c>
      <c r="C848" s="2" t="s">
        <v>1139</v>
      </c>
      <c r="D848" s="2" t="s">
        <v>148</v>
      </c>
      <c r="E848" s="2" t="s">
        <v>259</v>
      </c>
      <c r="F848" s="2" t="s">
        <v>16</v>
      </c>
      <c r="G848" s="4" t="s">
        <v>202</v>
      </c>
    </row>
    <row r="849" ht="24" spans="1:7">
      <c r="A849" s="1">
        <v>913</v>
      </c>
      <c r="B849" s="2">
        <v>141</v>
      </c>
      <c r="C849" s="2" t="s">
        <v>1139</v>
      </c>
      <c r="D849" s="2" t="s">
        <v>148</v>
      </c>
      <c r="E849" s="2" t="s">
        <v>260</v>
      </c>
      <c r="F849" s="2" t="s">
        <v>9</v>
      </c>
      <c r="G849" s="4" t="s">
        <v>202</v>
      </c>
    </row>
    <row r="850" ht="24" spans="1:7">
      <c r="A850" s="1">
        <v>914</v>
      </c>
      <c r="B850" s="2">
        <v>142</v>
      </c>
      <c r="C850" s="2" t="s">
        <v>1139</v>
      </c>
      <c r="D850" s="2" t="s">
        <v>148</v>
      </c>
      <c r="E850" s="2" t="s">
        <v>773</v>
      </c>
      <c r="F850" s="2" t="s">
        <v>9</v>
      </c>
      <c r="G850" s="1" t="s">
        <v>677</v>
      </c>
    </row>
    <row r="851" ht="24" spans="1:7">
      <c r="A851" s="1">
        <v>915</v>
      </c>
      <c r="B851" s="2">
        <v>143</v>
      </c>
      <c r="C851" s="2" t="s">
        <v>1139</v>
      </c>
      <c r="D851" s="2" t="s">
        <v>148</v>
      </c>
      <c r="E851" s="2" t="s">
        <v>433</v>
      </c>
      <c r="F851" s="2" t="s">
        <v>9</v>
      </c>
      <c r="G851" s="4" t="s">
        <v>363</v>
      </c>
    </row>
    <row r="852" ht="24" spans="1:7">
      <c r="A852" s="1">
        <v>916</v>
      </c>
      <c r="B852" s="2">
        <v>144</v>
      </c>
      <c r="C852" s="2" t="s">
        <v>1139</v>
      </c>
      <c r="D852" s="2" t="s">
        <v>148</v>
      </c>
      <c r="E852" s="2" t="s">
        <v>434</v>
      </c>
      <c r="F852" s="2" t="s">
        <v>16</v>
      </c>
      <c r="G852" s="4" t="s">
        <v>363</v>
      </c>
    </row>
    <row r="853" ht="24" spans="1:7">
      <c r="A853" s="1">
        <v>917</v>
      </c>
      <c r="B853" s="2">
        <v>145</v>
      </c>
      <c r="C853" s="2" t="s">
        <v>1139</v>
      </c>
      <c r="D853" s="2" t="s">
        <v>148</v>
      </c>
      <c r="E853" s="2" t="s">
        <v>261</v>
      </c>
      <c r="F853" s="2" t="s">
        <v>9</v>
      </c>
      <c r="G853" s="4" t="s">
        <v>202</v>
      </c>
    </row>
    <row r="854" ht="36" spans="1:7">
      <c r="A854" s="1">
        <v>918</v>
      </c>
      <c r="B854" s="2">
        <v>146</v>
      </c>
      <c r="C854" s="2" t="s">
        <v>1139</v>
      </c>
      <c r="D854" s="2" t="s">
        <v>148</v>
      </c>
      <c r="E854" s="2" t="s">
        <v>850</v>
      </c>
      <c r="F854" s="2" t="s">
        <v>9</v>
      </c>
      <c r="G854" s="2" t="s">
        <v>805</v>
      </c>
    </row>
    <row r="855" ht="24" spans="1:7">
      <c r="A855" s="1">
        <v>919</v>
      </c>
      <c r="B855" s="2">
        <v>147</v>
      </c>
      <c r="C855" s="2" t="s">
        <v>1139</v>
      </c>
      <c r="D855" s="2" t="s">
        <v>148</v>
      </c>
      <c r="E855" s="2" t="s">
        <v>774</v>
      </c>
      <c r="F855" s="2" t="s">
        <v>16</v>
      </c>
      <c r="G855" s="1" t="s">
        <v>677</v>
      </c>
    </row>
    <row r="856" ht="24" spans="1:7">
      <c r="A856" s="1">
        <v>920</v>
      </c>
      <c r="B856" s="2">
        <v>148</v>
      </c>
      <c r="C856" s="2" t="s">
        <v>1139</v>
      </c>
      <c r="D856" s="2" t="s">
        <v>148</v>
      </c>
      <c r="E856" s="2" t="s">
        <v>775</v>
      </c>
      <c r="F856" s="2" t="s">
        <v>16</v>
      </c>
      <c r="G856" s="1" t="s">
        <v>677</v>
      </c>
    </row>
    <row r="857" ht="36" spans="1:7">
      <c r="A857" s="1">
        <v>921</v>
      </c>
      <c r="B857" s="2">
        <v>149</v>
      </c>
      <c r="C857" s="2" t="s">
        <v>1139</v>
      </c>
      <c r="D857" s="2" t="s">
        <v>148</v>
      </c>
      <c r="E857" s="2" t="s">
        <v>851</v>
      </c>
      <c r="F857" s="2" t="s">
        <v>9</v>
      </c>
      <c r="G857" s="2" t="s">
        <v>805</v>
      </c>
    </row>
    <row r="858" ht="24" spans="1:7">
      <c r="A858" s="1">
        <v>922</v>
      </c>
      <c r="B858" s="2">
        <v>150</v>
      </c>
      <c r="C858" s="2" t="s">
        <v>1139</v>
      </c>
      <c r="D858" s="2" t="s">
        <v>148</v>
      </c>
      <c r="E858" s="2" t="s">
        <v>292</v>
      </c>
      <c r="F858" s="2" t="s">
        <v>9</v>
      </c>
      <c r="G858" s="4" t="s">
        <v>269</v>
      </c>
    </row>
    <row r="859" ht="24" spans="1:7">
      <c r="A859" s="1">
        <v>923</v>
      </c>
      <c r="B859" s="2">
        <v>151</v>
      </c>
      <c r="C859" s="2" t="s">
        <v>1139</v>
      </c>
      <c r="D859" s="2" t="s">
        <v>148</v>
      </c>
      <c r="E859" s="2" t="s">
        <v>776</v>
      </c>
      <c r="F859" s="2" t="s">
        <v>9</v>
      </c>
      <c r="G859" s="1" t="s">
        <v>677</v>
      </c>
    </row>
    <row r="860" ht="24" spans="1:7">
      <c r="A860" s="1">
        <v>924</v>
      </c>
      <c r="B860" s="2">
        <v>152</v>
      </c>
      <c r="C860" s="2" t="s">
        <v>1139</v>
      </c>
      <c r="D860" s="2" t="s">
        <v>148</v>
      </c>
      <c r="E860" s="2" t="s">
        <v>974</v>
      </c>
      <c r="F860" s="2" t="s">
        <v>16</v>
      </c>
      <c r="G860" s="1" t="s">
        <v>874</v>
      </c>
    </row>
    <row r="861" ht="24" spans="1:7">
      <c r="A861" s="1">
        <v>925</v>
      </c>
      <c r="B861" s="2">
        <v>153</v>
      </c>
      <c r="C861" s="2" t="s">
        <v>1139</v>
      </c>
      <c r="D861" s="2" t="s">
        <v>148</v>
      </c>
      <c r="E861" s="2" t="s">
        <v>262</v>
      </c>
      <c r="F861" s="2" t="s">
        <v>16</v>
      </c>
      <c r="G861" s="4" t="s">
        <v>202</v>
      </c>
    </row>
    <row r="862" ht="24" spans="1:7">
      <c r="A862" s="1">
        <v>926</v>
      </c>
      <c r="B862" s="2">
        <v>154</v>
      </c>
      <c r="C862" s="2" t="s">
        <v>1139</v>
      </c>
      <c r="D862" s="2" t="s">
        <v>1140</v>
      </c>
      <c r="E862" s="2" t="s">
        <v>777</v>
      </c>
      <c r="F862" s="2" t="s">
        <v>9</v>
      </c>
      <c r="G862" s="1" t="s">
        <v>677</v>
      </c>
    </row>
    <row r="863" ht="24" spans="1:7">
      <c r="A863" s="1">
        <v>927</v>
      </c>
      <c r="B863" s="2">
        <v>155</v>
      </c>
      <c r="C863" s="2" t="s">
        <v>1139</v>
      </c>
      <c r="D863" s="2" t="s">
        <v>1140</v>
      </c>
      <c r="E863" s="2" t="s">
        <v>778</v>
      </c>
      <c r="F863" s="2" t="s">
        <v>9</v>
      </c>
      <c r="G863" s="1" t="s">
        <v>677</v>
      </c>
    </row>
    <row r="864" ht="24" spans="1:7">
      <c r="A864" s="1">
        <v>928</v>
      </c>
      <c r="B864" s="2">
        <v>156</v>
      </c>
      <c r="C864" s="2" t="s">
        <v>1139</v>
      </c>
      <c r="D864" s="2" t="s">
        <v>1140</v>
      </c>
      <c r="E864" s="2" t="s">
        <v>779</v>
      </c>
      <c r="F864" s="2" t="s">
        <v>9</v>
      </c>
      <c r="G864" s="1" t="s">
        <v>677</v>
      </c>
    </row>
    <row r="865" ht="36" spans="1:7">
      <c r="A865" s="1">
        <v>929</v>
      </c>
      <c r="B865" s="2">
        <v>157</v>
      </c>
      <c r="C865" s="2" t="s">
        <v>1139</v>
      </c>
      <c r="D865" s="2" t="s">
        <v>1140</v>
      </c>
      <c r="E865" s="2" t="s">
        <v>200</v>
      </c>
      <c r="F865" s="2" t="s">
        <v>9</v>
      </c>
      <c r="G865" s="2" t="s">
        <v>805</v>
      </c>
    </row>
    <row r="866" ht="24" spans="1:7">
      <c r="A866" s="1">
        <v>930</v>
      </c>
      <c r="B866" s="2">
        <v>158</v>
      </c>
      <c r="C866" s="2" t="s">
        <v>1139</v>
      </c>
      <c r="D866" s="2" t="s">
        <v>1140</v>
      </c>
      <c r="E866" s="2" t="s">
        <v>780</v>
      </c>
      <c r="F866" s="2" t="s">
        <v>9</v>
      </c>
      <c r="G866" s="1" t="s">
        <v>677</v>
      </c>
    </row>
    <row r="867" ht="24" spans="1:7">
      <c r="A867" s="1">
        <v>931</v>
      </c>
      <c r="B867" s="2">
        <v>159</v>
      </c>
      <c r="C867" s="2" t="s">
        <v>1139</v>
      </c>
      <c r="D867" s="2" t="s">
        <v>1140</v>
      </c>
      <c r="E867" s="2" t="s">
        <v>781</v>
      </c>
      <c r="F867" s="2" t="s">
        <v>16</v>
      </c>
      <c r="G867" s="1" t="s">
        <v>677</v>
      </c>
    </row>
    <row r="868" ht="24" spans="1:7">
      <c r="A868" s="1">
        <v>932</v>
      </c>
      <c r="B868" s="2">
        <v>160</v>
      </c>
      <c r="C868" s="2" t="s">
        <v>1139</v>
      </c>
      <c r="D868" s="2" t="s">
        <v>1140</v>
      </c>
      <c r="E868" s="2" t="s">
        <v>782</v>
      </c>
      <c r="F868" s="2" t="s">
        <v>16</v>
      </c>
      <c r="G868" s="1" t="s">
        <v>677</v>
      </c>
    </row>
    <row r="869" ht="24" spans="1:7">
      <c r="A869" s="1">
        <v>933</v>
      </c>
      <c r="B869" s="2">
        <v>161</v>
      </c>
      <c r="C869" s="2" t="s">
        <v>1139</v>
      </c>
      <c r="D869" s="2" t="s">
        <v>1140</v>
      </c>
      <c r="E869" s="2" t="s">
        <v>783</v>
      </c>
      <c r="F869" s="2" t="s">
        <v>9</v>
      </c>
      <c r="G869" s="1" t="s">
        <v>677</v>
      </c>
    </row>
    <row r="870" ht="24" spans="1:7">
      <c r="A870" s="1">
        <v>934</v>
      </c>
      <c r="B870" s="2">
        <v>162</v>
      </c>
      <c r="C870" s="2" t="s">
        <v>1139</v>
      </c>
      <c r="D870" s="2" t="s">
        <v>1140</v>
      </c>
      <c r="E870" s="2" t="s">
        <v>784</v>
      </c>
      <c r="F870" s="2" t="s">
        <v>9</v>
      </c>
      <c r="G870" s="1" t="s">
        <v>677</v>
      </c>
    </row>
    <row r="871" ht="24" spans="1:7">
      <c r="A871" s="1">
        <v>935</v>
      </c>
      <c r="B871" s="2">
        <v>163</v>
      </c>
      <c r="C871" s="2" t="s">
        <v>1139</v>
      </c>
      <c r="D871" s="2" t="s">
        <v>1140</v>
      </c>
      <c r="E871" s="2" t="s">
        <v>785</v>
      </c>
      <c r="F871" s="2" t="s">
        <v>9</v>
      </c>
      <c r="G871" s="1" t="s">
        <v>677</v>
      </c>
    </row>
    <row r="872" ht="24" spans="1:7">
      <c r="A872" s="1">
        <v>936</v>
      </c>
      <c r="B872" s="2">
        <v>164</v>
      </c>
      <c r="C872" s="2" t="s">
        <v>1139</v>
      </c>
      <c r="D872" s="2" t="s">
        <v>1140</v>
      </c>
      <c r="E872" s="2" t="s">
        <v>786</v>
      </c>
      <c r="F872" s="2" t="s">
        <v>16</v>
      </c>
      <c r="G872" s="1" t="s">
        <v>677</v>
      </c>
    </row>
    <row r="873" ht="24" spans="1:7">
      <c r="A873" s="1">
        <v>937</v>
      </c>
      <c r="B873" s="2">
        <v>165</v>
      </c>
      <c r="C873" s="2" t="s">
        <v>1139</v>
      </c>
      <c r="D873" s="2" t="s">
        <v>1140</v>
      </c>
      <c r="E873" s="2" t="s">
        <v>787</v>
      </c>
      <c r="F873" s="2" t="s">
        <v>9</v>
      </c>
      <c r="G873" s="1" t="s">
        <v>677</v>
      </c>
    </row>
    <row r="874" ht="24" spans="1:7">
      <c r="A874" s="1">
        <v>938</v>
      </c>
      <c r="B874" s="2">
        <v>166</v>
      </c>
      <c r="C874" s="2" t="s">
        <v>1139</v>
      </c>
      <c r="D874" s="2" t="s">
        <v>1140</v>
      </c>
      <c r="E874" s="2" t="s">
        <v>788</v>
      </c>
      <c r="F874" s="2" t="s">
        <v>9</v>
      </c>
      <c r="G874" s="1" t="s">
        <v>677</v>
      </c>
    </row>
    <row r="875" ht="24" spans="1:7">
      <c r="A875" s="1">
        <v>939</v>
      </c>
      <c r="B875" s="2">
        <v>167</v>
      </c>
      <c r="C875" s="2" t="s">
        <v>1139</v>
      </c>
      <c r="D875" s="2" t="s">
        <v>1140</v>
      </c>
      <c r="E875" s="2" t="s">
        <v>789</v>
      </c>
      <c r="F875" s="2" t="s">
        <v>9</v>
      </c>
      <c r="G875" s="1" t="s">
        <v>677</v>
      </c>
    </row>
    <row r="876" ht="24" spans="1:7">
      <c r="A876" s="1">
        <v>940</v>
      </c>
      <c r="B876" s="2">
        <v>168</v>
      </c>
      <c r="C876" s="2" t="s">
        <v>1139</v>
      </c>
      <c r="D876" s="2" t="s">
        <v>1140</v>
      </c>
      <c r="E876" s="2" t="s">
        <v>790</v>
      </c>
      <c r="F876" s="2" t="s">
        <v>9</v>
      </c>
      <c r="G876" s="1" t="s">
        <v>677</v>
      </c>
    </row>
    <row r="877" ht="24" spans="1:7">
      <c r="A877" s="1">
        <v>941</v>
      </c>
      <c r="B877" s="2">
        <v>169</v>
      </c>
      <c r="C877" s="2" t="s">
        <v>1139</v>
      </c>
      <c r="D877" s="2" t="s">
        <v>1140</v>
      </c>
      <c r="E877" s="2" t="s">
        <v>263</v>
      </c>
      <c r="F877" s="2" t="s">
        <v>9</v>
      </c>
      <c r="G877" s="4" t="s">
        <v>202</v>
      </c>
    </row>
    <row r="878" ht="24" spans="1:7">
      <c r="A878" s="1">
        <v>942</v>
      </c>
      <c r="B878" s="2">
        <v>170</v>
      </c>
      <c r="C878" s="2" t="s">
        <v>1139</v>
      </c>
      <c r="D878" s="2" t="s">
        <v>1140</v>
      </c>
      <c r="E878" s="2" t="s">
        <v>264</v>
      </c>
      <c r="F878" s="2" t="s">
        <v>9</v>
      </c>
      <c r="G878" s="4" t="s">
        <v>202</v>
      </c>
    </row>
    <row r="879" ht="24" spans="1:7">
      <c r="A879" s="1">
        <v>943</v>
      </c>
      <c r="B879" s="2">
        <v>171</v>
      </c>
      <c r="C879" s="2" t="s">
        <v>1139</v>
      </c>
      <c r="D879" s="2" t="s">
        <v>1140</v>
      </c>
      <c r="E879" s="2" t="s">
        <v>265</v>
      </c>
      <c r="F879" s="2" t="s">
        <v>9</v>
      </c>
      <c r="G879" s="4" t="s">
        <v>202</v>
      </c>
    </row>
    <row r="880" ht="24" spans="1:7">
      <c r="A880" s="1">
        <v>944</v>
      </c>
      <c r="B880" s="2">
        <v>172</v>
      </c>
      <c r="C880" s="2" t="s">
        <v>1139</v>
      </c>
      <c r="D880" s="2" t="s">
        <v>1140</v>
      </c>
      <c r="E880" s="2" t="s">
        <v>266</v>
      </c>
      <c r="F880" s="2" t="s">
        <v>9</v>
      </c>
      <c r="G880" s="4" t="s">
        <v>202</v>
      </c>
    </row>
    <row r="881" ht="24" spans="1:7">
      <c r="A881" s="1">
        <v>945</v>
      </c>
      <c r="B881" s="2">
        <v>173</v>
      </c>
      <c r="C881" s="2" t="s">
        <v>1139</v>
      </c>
      <c r="D881" s="2" t="s">
        <v>1140</v>
      </c>
      <c r="E881" s="2" t="s">
        <v>267</v>
      </c>
      <c r="F881" s="2" t="s">
        <v>9</v>
      </c>
      <c r="G881" s="4" t="s">
        <v>202</v>
      </c>
    </row>
    <row r="882" ht="24" spans="1:7">
      <c r="A882" s="1">
        <v>947</v>
      </c>
      <c r="B882" s="2">
        <v>175</v>
      </c>
      <c r="C882" s="2" t="s">
        <v>1139</v>
      </c>
      <c r="D882" s="2" t="s">
        <v>1140</v>
      </c>
      <c r="E882" s="2" t="s">
        <v>791</v>
      </c>
      <c r="F882" s="2" t="s">
        <v>9</v>
      </c>
      <c r="G882" s="1" t="s">
        <v>677</v>
      </c>
    </row>
    <row r="883" ht="24" spans="1:7">
      <c r="A883" s="1">
        <v>949</v>
      </c>
      <c r="B883" s="2">
        <v>177</v>
      </c>
      <c r="C883" s="2" t="s">
        <v>1139</v>
      </c>
      <c r="D883" s="2" t="s">
        <v>1141</v>
      </c>
      <c r="E883" s="2" t="s">
        <v>793</v>
      </c>
      <c r="F883" s="2" t="s">
        <v>9</v>
      </c>
      <c r="G883" s="1" t="s">
        <v>677</v>
      </c>
    </row>
    <row r="884" ht="24" spans="1:7">
      <c r="A884" s="1">
        <v>950</v>
      </c>
      <c r="B884" s="2">
        <v>178</v>
      </c>
      <c r="C884" s="2" t="s">
        <v>1139</v>
      </c>
      <c r="D884" s="2" t="s">
        <v>1141</v>
      </c>
      <c r="E884" s="2" t="s">
        <v>794</v>
      </c>
      <c r="F884" s="2" t="s">
        <v>9</v>
      </c>
      <c r="G884" s="1" t="s">
        <v>677</v>
      </c>
    </row>
    <row r="885" ht="24" spans="1:7">
      <c r="A885" s="1">
        <v>952</v>
      </c>
      <c r="B885" s="2">
        <v>180</v>
      </c>
      <c r="C885" s="2" t="s">
        <v>1139</v>
      </c>
      <c r="D885" s="2" t="s">
        <v>1142</v>
      </c>
      <c r="E885" s="2" t="s">
        <v>795</v>
      </c>
      <c r="F885" s="2" t="s">
        <v>9</v>
      </c>
      <c r="G885" s="1" t="s">
        <v>677</v>
      </c>
    </row>
    <row r="886" ht="24" spans="1:7">
      <c r="A886" s="1">
        <v>953</v>
      </c>
      <c r="B886" s="1">
        <v>181</v>
      </c>
      <c r="C886" s="1" t="s">
        <v>1139</v>
      </c>
      <c r="D886" s="1" t="s">
        <v>140</v>
      </c>
      <c r="E886" s="1" t="s">
        <v>796</v>
      </c>
      <c r="F886" s="1" t="s">
        <v>16</v>
      </c>
      <c r="G886" s="1" t="s">
        <v>677</v>
      </c>
    </row>
    <row r="887" ht="24" spans="1:7">
      <c r="A887" s="1">
        <v>955</v>
      </c>
      <c r="B887" s="1">
        <v>183</v>
      </c>
      <c r="C887" s="1" t="s">
        <v>1139</v>
      </c>
      <c r="D887" s="1" t="s">
        <v>140</v>
      </c>
      <c r="E887" s="1" t="s">
        <v>797</v>
      </c>
      <c r="F887" s="1" t="s">
        <v>9</v>
      </c>
      <c r="G887" s="1" t="s">
        <v>677</v>
      </c>
    </row>
    <row r="888" ht="24" spans="1:7">
      <c r="A888" s="1">
        <v>957</v>
      </c>
      <c r="B888" s="1">
        <v>185</v>
      </c>
      <c r="C888" s="1" t="s">
        <v>1139</v>
      </c>
      <c r="D888" s="1" t="s">
        <v>140</v>
      </c>
      <c r="E888" s="1" t="s">
        <v>798</v>
      </c>
      <c r="F888" s="1" t="s">
        <v>9</v>
      </c>
      <c r="G888" s="1" t="s">
        <v>677</v>
      </c>
    </row>
    <row r="889" ht="24" spans="1:7">
      <c r="A889" s="1">
        <v>958</v>
      </c>
      <c r="B889" s="1">
        <v>186</v>
      </c>
      <c r="C889" s="1" t="s">
        <v>1139</v>
      </c>
      <c r="D889" s="1" t="s">
        <v>140</v>
      </c>
      <c r="E889" s="1" t="s">
        <v>799</v>
      </c>
      <c r="F889" s="1" t="s">
        <v>9</v>
      </c>
      <c r="G889" s="1" t="s">
        <v>677</v>
      </c>
    </row>
    <row r="890" ht="24" spans="1:7">
      <c r="A890" s="1">
        <v>959</v>
      </c>
      <c r="B890" s="1">
        <v>187</v>
      </c>
      <c r="C890" s="1" t="s">
        <v>1139</v>
      </c>
      <c r="D890" s="1" t="s">
        <v>140</v>
      </c>
      <c r="E890" s="1" t="s">
        <v>800</v>
      </c>
      <c r="F890" s="1" t="s">
        <v>9</v>
      </c>
      <c r="G890" s="1" t="s">
        <v>677</v>
      </c>
    </row>
    <row r="891" ht="24" spans="1:7">
      <c r="A891" s="1">
        <v>960</v>
      </c>
      <c r="B891" s="1">
        <v>188</v>
      </c>
      <c r="C891" s="1" t="s">
        <v>1139</v>
      </c>
      <c r="D891" s="1" t="s">
        <v>140</v>
      </c>
      <c r="E891" s="1" t="s">
        <v>435</v>
      </c>
      <c r="F891" s="1" t="s">
        <v>16</v>
      </c>
      <c r="G891" s="4" t="s">
        <v>363</v>
      </c>
    </row>
    <row r="892" ht="24" spans="1:7">
      <c r="A892" s="1">
        <v>961</v>
      </c>
      <c r="B892" s="1">
        <v>189</v>
      </c>
      <c r="C892" s="1" t="s">
        <v>1139</v>
      </c>
      <c r="D892" s="1" t="s">
        <v>140</v>
      </c>
      <c r="E892" s="1" t="s">
        <v>801</v>
      </c>
      <c r="F892" s="1" t="s">
        <v>16</v>
      </c>
      <c r="G892" s="1" t="s">
        <v>677</v>
      </c>
    </row>
    <row r="893" ht="24" spans="1:7">
      <c r="A893" s="1">
        <v>962</v>
      </c>
      <c r="B893" s="1">
        <v>190</v>
      </c>
      <c r="C893" s="1" t="s">
        <v>1139</v>
      </c>
      <c r="D893" s="1" t="s">
        <v>140</v>
      </c>
      <c r="E893" s="1" t="s">
        <v>802</v>
      </c>
      <c r="F893" s="1" t="s">
        <v>16</v>
      </c>
      <c r="G893" s="1" t="s">
        <v>677</v>
      </c>
    </row>
    <row r="894" ht="36" spans="1:7">
      <c r="A894" s="1">
        <v>963</v>
      </c>
      <c r="B894" s="1">
        <v>191</v>
      </c>
      <c r="C894" s="1" t="s">
        <v>1139</v>
      </c>
      <c r="D894" s="1" t="s">
        <v>146</v>
      </c>
      <c r="E894" s="1" t="s">
        <v>803</v>
      </c>
      <c r="F894" s="1" t="s">
        <v>9</v>
      </c>
      <c r="G894" s="1" t="s">
        <v>677</v>
      </c>
    </row>
    <row r="895" ht="24" spans="1:7">
      <c r="A895" s="1">
        <v>964</v>
      </c>
      <c r="B895" s="1">
        <v>192</v>
      </c>
      <c r="C895" s="1" t="s">
        <v>1139</v>
      </c>
      <c r="D895" s="1" t="s">
        <v>46</v>
      </c>
      <c r="E895" s="1" t="s">
        <v>538</v>
      </c>
      <c r="F895" s="1" t="s">
        <v>16</v>
      </c>
      <c r="G895" s="4" t="s">
        <v>448</v>
      </c>
    </row>
    <row r="896" ht="24" spans="1:7">
      <c r="A896" s="1">
        <v>965</v>
      </c>
      <c r="B896" s="10"/>
      <c r="C896" s="10" t="s">
        <v>1006</v>
      </c>
      <c r="D896" s="10" t="s">
        <v>539</v>
      </c>
      <c r="E896" s="10" t="s">
        <v>540</v>
      </c>
      <c r="F896" s="10" t="s">
        <v>16</v>
      </c>
      <c r="G896" s="12" t="s">
        <v>448</v>
      </c>
    </row>
    <row r="897" ht="24" spans="1:7">
      <c r="A897" s="14">
        <v>966</v>
      </c>
      <c r="B897" s="15"/>
      <c r="C897" s="16" t="s">
        <v>1001</v>
      </c>
      <c r="D897" s="16" t="s">
        <v>541</v>
      </c>
      <c r="E897" s="16" t="s">
        <v>542</v>
      </c>
      <c r="F897" s="16" t="s">
        <v>16</v>
      </c>
      <c r="G897" s="17" t="s">
        <v>448</v>
      </c>
    </row>
    <row r="898" ht="27" spans="1:7">
      <c r="A898" s="1">
        <v>967</v>
      </c>
      <c r="B898" s="18"/>
      <c r="C898" s="10" t="s">
        <v>1143</v>
      </c>
      <c r="D898" s="19" t="s">
        <v>1144</v>
      </c>
      <c r="E898" s="20" t="s">
        <v>975</v>
      </c>
      <c r="F898" s="20" t="s">
        <v>16</v>
      </c>
      <c r="G898" s="10" t="s">
        <v>1145</v>
      </c>
    </row>
    <row r="899" ht="40.5" spans="1:7">
      <c r="A899" s="14">
        <v>968</v>
      </c>
      <c r="B899" s="18"/>
      <c r="C899" s="10" t="s">
        <v>1143</v>
      </c>
      <c r="D899" s="19" t="s">
        <v>1146</v>
      </c>
      <c r="E899" s="20" t="s">
        <v>976</v>
      </c>
      <c r="F899" s="20" t="s">
        <v>9</v>
      </c>
      <c r="G899" s="10" t="s">
        <v>1145</v>
      </c>
    </row>
    <row r="900" ht="40.5" spans="1:7">
      <c r="A900" s="1">
        <v>969</v>
      </c>
      <c r="B900" s="18"/>
      <c r="C900" s="10" t="s">
        <v>1143</v>
      </c>
      <c r="D900" s="19" t="s">
        <v>1147</v>
      </c>
      <c r="E900" s="20" t="s">
        <v>977</v>
      </c>
      <c r="F900" s="20" t="s">
        <v>16</v>
      </c>
      <c r="G900" s="10" t="s">
        <v>1145</v>
      </c>
    </row>
    <row r="901" ht="27" spans="1:7">
      <c r="A901" s="14">
        <v>970</v>
      </c>
      <c r="B901" s="18"/>
      <c r="C901" s="10" t="s">
        <v>1143</v>
      </c>
      <c r="D901" s="19" t="s">
        <v>42</v>
      </c>
      <c r="E901" s="20" t="s">
        <v>978</v>
      </c>
      <c r="F901" s="20" t="s">
        <v>16</v>
      </c>
      <c r="G901" s="10" t="s">
        <v>1145</v>
      </c>
    </row>
    <row r="902" ht="40.5" spans="1:7">
      <c r="A902" s="1">
        <v>971</v>
      </c>
      <c r="B902" s="18"/>
      <c r="C902" s="10" t="s">
        <v>1143</v>
      </c>
      <c r="D902" s="19" t="s">
        <v>1148</v>
      </c>
      <c r="E902" s="20" t="s">
        <v>979</v>
      </c>
      <c r="F902" s="20" t="s">
        <v>9</v>
      </c>
      <c r="G902" s="10" t="s">
        <v>1145</v>
      </c>
    </row>
    <row r="903" ht="27" spans="1:7">
      <c r="A903" s="14">
        <v>972</v>
      </c>
      <c r="B903" s="18"/>
      <c r="C903" s="10" t="s">
        <v>1143</v>
      </c>
      <c r="D903" s="19" t="s">
        <v>1149</v>
      </c>
      <c r="E903" s="20" t="s">
        <v>980</v>
      </c>
      <c r="F903" s="20" t="s">
        <v>16</v>
      </c>
      <c r="G903" s="10" t="s">
        <v>1145</v>
      </c>
    </row>
    <row r="904" ht="40.5" spans="1:7">
      <c r="A904" s="1">
        <v>973</v>
      </c>
      <c r="B904" s="18"/>
      <c r="C904" s="10" t="s">
        <v>1143</v>
      </c>
      <c r="D904" s="19" t="s">
        <v>1150</v>
      </c>
      <c r="E904" s="20" t="s">
        <v>981</v>
      </c>
      <c r="F904" s="20" t="s">
        <v>16</v>
      </c>
      <c r="G904" s="10" t="s">
        <v>1145</v>
      </c>
    </row>
    <row r="905" ht="40.5" spans="1:7">
      <c r="A905" s="14">
        <v>974</v>
      </c>
      <c r="B905" s="18"/>
      <c r="C905" s="10" t="s">
        <v>1143</v>
      </c>
      <c r="D905" s="19" t="s">
        <v>1151</v>
      </c>
      <c r="E905" s="20" t="s">
        <v>982</v>
      </c>
      <c r="F905" s="20" t="s">
        <v>16</v>
      </c>
      <c r="G905" s="10" t="s">
        <v>1145</v>
      </c>
    </row>
    <row r="906" ht="27" spans="1:7">
      <c r="A906" s="1">
        <v>975</v>
      </c>
      <c r="B906" s="18"/>
      <c r="C906" s="10" t="s">
        <v>1143</v>
      </c>
      <c r="D906" s="19" t="s">
        <v>1152</v>
      </c>
      <c r="E906" s="20" t="s">
        <v>983</v>
      </c>
      <c r="F906" s="20" t="s">
        <v>16</v>
      </c>
      <c r="G906" s="10" t="s">
        <v>1145</v>
      </c>
    </row>
    <row r="907" ht="40.5" spans="1:7">
      <c r="A907" s="14">
        <v>976</v>
      </c>
      <c r="B907" s="18"/>
      <c r="C907" s="10" t="s">
        <v>1143</v>
      </c>
      <c r="D907" s="19" t="s">
        <v>1153</v>
      </c>
      <c r="E907" s="20" t="s">
        <v>984</v>
      </c>
      <c r="F907" s="20" t="s">
        <v>9</v>
      </c>
      <c r="G907" s="10" t="s">
        <v>1145</v>
      </c>
    </row>
    <row r="908" ht="27" spans="1:7">
      <c r="A908" s="1">
        <v>977</v>
      </c>
      <c r="B908" s="18"/>
      <c r="C908" s="10" t="s">
        <v>1143</v>
      </c>
      <c r="D908" s="19" t="s">
        <v>1154</v>
      </c>
      <c r="E908" s="20" t="s">
        <v>985</v>
      </c>
      <c r="F908" s="20" t="s">
        <v>16</v>
      </c>
      <c r="G908" s="10" t="s">
        <v>1145</v>
      </c>
    </row>
    <row r="909" ht="27" spans="1:7">
      <c r="A909" s="14">
        <v>978</v>
      </c>
      <c r="B909" s="18"/>
      <c r="C909" s="10" t="s">
        <v>1143</v>
      </c>
      <c r="D909" s="19" t="s">
        <v>1155</v>
      </c>
      <c r="E909" s="20" t="s">
        <v>986</v>
      </c>
      <c r="F909" s="20" t="s">
        <v>16</v>
      </c>
      <c r="G909" s="10" t="s">
        <v>1145</v>
      </c>
    </row>
    <row r="910" ht="40.5" spans="1:7">
      <c r="A910" s="1">
        <v>979</v>
      </c>
      <c r="B910" s="18"/>
      <c r="C910" s="10" t="s">
        <v>1143</v>
      </c>
      <c r="D910" s="19" t="s">
        <v>1156</v>
      </c>
      <c r="E910" s="20" t="s">
        <v>987</v>
      </c>
      <c r="F910" s="20" t="s">
        <v>9</v>
      </c>
      <c r="G910" s="10" t="s">
        <v>1145</v>
      </c>
    </row>
    <row r="911" ht="40.5" spans="1:7">
      <c r="A911" s="14">
        <v>980</v>
      </c>
      <c r="B911" s="18"/>
      <c r="C911" s="10" t="s">
        <v>1143</v>
      </c>
      <c r="D911" s="19" t="s">
        <v>1157</v>
      </c>
      <c r="E911" s="20" t="s">
        <v>70</v>
      </c>
      <c r="F911" s="20" t="s">
        <v>9</v>
      </c>
      <c r="G911" s="10" t="s">
        <v>1145</v>
      </c>
    </row>
    <row r="912" ht="27" spans="1:7">
      <c r="A912" s="1">
        <v>981</v>
      </c>
      <c r="B912" s="18"/>
      <c r="C912" s="10" t="s">
        <v>1143</v>
      </c>
      <c r="D912" s="19" t="s">
        <v>20</v>
      </c>
      <c r="E912" s="20" t="s">
        <v>988</v>
      </c>
      <c r="F912" s="20" t="s">
        <v>16</v>
      </c>
      <c r="G912" s="10" t="s">
        <v>1145</v>
      </c>
    </row>
    <row r="913" ht="27" spans="1:7">
      <c r="A913" s="14">
        <v>982</v>
      </c>
      <c r="B913" s="18"/>
      <c r="C913" s="10" t="s">
        <v>1143</v>
      </c>
      <c r="D913" s="19" t="s">
        <v>1158</v>
      </c>
      <c r="E913" s="20" t="s">
        <v>989</v>
      </c>
      <c r="F913" s="20" t="s">
        <v>9</v>
      </c>
      <c r="G913" s="10" t="s">
        <v>1145</v>
      </c>
    </row>
    <row r="914" ht="54" spans="1:7">
      <c r="A914" s="1">
        <v>983</v>
      </c>
      <c r="B914" s="18"/>
      <c r="C914" s="10" t="s">
        <v>1143</v>
      </c>
      <c r="D914" s="19" t="s">
        <v>1159</v>
      </c>
      <c r="E914" s="20" t="s">
        <v>990</v>
      </c>
      <c r="F914" s="20" t="s">
        <v>9</v>
      </c>
      <c r="G914" s="10" t="s">
        <v>1145</v>
      </c>
    </row>
    <row r="915" ht="40.5" spans="1:7">
      <c r="A915" s="14">
        <v>984</v>
      </c>
      <c r="B915" s="18"/>
      <c r="C915" s="10" t="s">
        <v>1143</v>
      </c>
      <c r="D915" s="19" t="s">
        <v>1160</v>
      </c>
      <c r="E915" s="20" t="s">
        <v>991</v>
      </c>
      <c r="F915" s="20" t="s">
        <v>16</v>
      </c>
      <c r="G915" s="10" t="s">
        <v>1145</v>
      </c>
    </row>
    <row r="916" ht="40.5" spans="1:7">
      <c r="A916" s="1">
        <v>985</v>
      </c>
      <c r="B916" s="18"/>
      <c r="C916" s="10" t="s">
        <v>1143</v>
      </c>
      <c r="D916" s="19" t="s">
        <v>1161</v>
      </c>
      <c r="E916" s="20" t="s">
        <v>992</v>
      </c>
      <c r="F916" s="20" t="s">
        <v>9</v>
      </c>
      <c r="G916" s="10" t="s">
        <v>1145</v>
      </c>
    </row>
    <row r="917" ht="54" spans="1:7">
      <c r="A917" s="14">
        <v>986</v>
      </c>
      <c r="B917" s="18"/>
      <c r="C917" s="10" t="s">
        <v>1143</v>
      </c>
      <c r="D917" s="19" t="s">
        <v>1162</v>
      </c>
      <c r="E917" s="20" t="s">
        <v>993</v>
      </c>
      <c r="F917" s="20" t="s">
        <v>9</v>
      </c>
      <c r="G917" s="10" t="s">
        <v>1145</v>
      </c>
    </row>
    <row r="918" ht="27" spans="1:7">
      <c r="A918" s="1">
        <v>987</v>
      </c>
      <c r="B918" s="18"/>
      <c r="C918" s="10" t="s">
        <v>1143</v>
      </c>
      <c r="D918" s="19" t="s">
        <v>17</v>
      </c>
      <c r="E918" s="20" t="s">
        <v>994</v>
      </c>
      <c r="F918" s="20" t="s">
        <v>9</v>
      </c>
      <c r="G918" s="10" t="s">
        <v>1145</v>
      </c>
    </row>
    <row r="919" ht="40.5" spans="1:7">
      <c r="A919" s="14">
        <v>988</v>
      </c>
      <c r="B919" s="18"/>
      <c r="C919" s="10" t="s">
        <v>1143</v>
      </c>
      <c r="D919" s="19" t="s">
        <v>1163</v>
      </c>
      <c r="E919" s="20" t="s">
        <v>995</v>
      </c>
      <c r="F919" s="20" t="s">
        <v>16</v>
      </c>
      <c r="G919" s="10" t="s">
        <v>1145</v>
      </c>
    </row>
    <row r="920" ht="27" spans="1:7">
      <c r="A920" s="1">
        <v>989</v>
      </c>
      <c r="B920" s="18"/>
      <c r="C920" s="10" t="s">
        <v>1143</v>
      </c>
      <c r="D920" s="19" t="s">
        <v>1164</v>
      </c>
      <c r="E920" s="20" t="s">
        <v>996</v>
      </c>
      <c r="F920" s="20" t="s">
        <v>16</v>
      </c>
      <c r="G920" s="10" t="s">
        <v>1145</v>
      </c>
    </row>
    <row r="921" ht="27" spans="1:7">
      <c r="A921" s="14">
        <v>990</v>
      </c>
      <c r="B921" s="18"/>
      <c r="C921" s="10" t="s">
        <v>1143</v>
      </c>
      <c r="D921" s="19" t="s">
        <v>1164</v>
      </c>
      <c r="E921" s="20" t="s">
        <v>997</v>
      </c>
      <c r="F921" s="20" t="s">
        <v>16</v>
      </c>
      <c r="G921" s="10" t="s">
        <v>1145</v>
      </c>
    </row>
    <row r="922" ht="40.5" spans="1:7">
      <c r="A922" s="1">
        <v>991</v>
      </c>
      <c r="B922" s="18"/>
      <c r="C922" s="10" t="s">
        <v>1143</v>
      </c>
      <c r="D922" s="19" t="s">
        <v>1165</v>
      </c>
      <c r="E922" s="20" t="s">
        <v>998</v>
      </c>
      <c r="F922" s="20" t="s">
        <v>9</v>
      </c>
      <c r="G922" s="10" t="s">
        <v>1145</v>
      </c>
    </row>
    <row r="923" ht="24" spans="1:7">
      <c r="A923" s="14">
        <v>992</v>
      </c>
      <c r="B923" s="21"/>
      <c r="C923" s="10" t="s">
        <v>1143</v>
      </c>
      <c r="D923" s="22" t="s">
        <v>1166</v>
      </c>
      <c r="E923" s="23" t="s">
        <v>1000</v>
      </c>
      <c r="F923" s="23" t="s">
        <v>9</v>
      </c>
      <c r="G923" s="10" t="s">
        <v>1145</v>
      </c>
    </row>
  </sheetData>
  <conditionalFormatting sqref="E1">
    <cfRule type="expression" priority="14">
      <formula>COUNTIF('[金秋助学全市汇总表xlsx (4).xlsx]longhua'!#REF!,$E5:$E964)=1</formula>
    </cfRule>
    <cfRule type="expression" dxfId="0" priority="8">
      <formula>COUNTIF('[金秋助学全市汇总表xlsx (4).xlsx]走访'!#REF!,E1:E963)=1</formula>
    </cfRule>
  </conditionalFormatting>
  <conditionalFormatting sqref="E2">
    <cfRule type="expression" priority="20">
      <formula>COUNTIF('[金秋助学全市汇总表xlsx (4).xlsx]longhua'!#REF!,$E6:$E962)=1</formula>
    </cfRule>
    <cfRule type="expression" dxfId="0" priority="19">
      <formula>COUNTIF('[金秋助学全市汇总表xlsx (4).xlsx]走访'!#REF!,E2:E962)=1</formula>
    </cfRule>
  </conditionalFormatting>
  <conditionalFormatting sqref="E3">
    <cfRule type="expression" priority="25">
      <formula>COUNTIF('[金秋助学全市汇总表xlsx (4).xlsx]longhua'!#REF!,$E7:$E962)=1</formula>
    </cfRule>
    <cfRule type="expression" dxfId="0" priority="18">
      <formula>COUNTIF('[金秋助学全市汇总表xlsx (4).xlsx]走访'!#REF!,E3:E962)=1</formula>
    </cfRule>
  </conditionalFormatting>
  <conditionalFormatting sqref="E4">
    <cfRule type="expression" priority="24">
      <formula>COUNTIF('[金秋助学全市汇总表xlsx (4).xlsx]longhua'!#REF!,$E8:$E962)=1</formula>
    </cfRule>
    <cfRule type="expression" dxfId="0" priority="17">
      <formula>COUNTIF('[金秋助学全市汇总表xlsx (4).xlsx]走访'!#REF!,E4:E962)=1</formula>
    </cfRule>
  </conditionalFormatting>
  <conditionalFormatting sqref="E5">
    <cfRule type="expression" priority="23">
      <formula>COUNTIF('[金秋助学全市汇总表xlsx (4).xlsx]longhua'!#REF!,$E9:$E962)=1</formula>
    </cfRule>
    <cfRule type="expression" dxfId="0" priority="16">
      <formula>COUNTIF('[金秋助学全市汇总表xlsx (4).xlsx]走访'!#REF!,E5:E962)=1</formula>
    </cfRule>
  </conditionalFormatting>
  <conditionalFormatting sqref="E6">
    <cfRule type="expression" priority="22">
      <formula>COUNTIF('[金秋助学全市汇总表xlsx (4).xlsx]longhua'!#REF!,$E10:$E962)=1</formula>
    </cfRule>
    <cfRule type="expression" dxfId="0" priority="15">
      <formula>COUNTIF('[金秋助学全市汇总表xlsx (4).xlsx]走访'!#REF!,E6:E962)=1</formula>
    </cfRule>
  </conditionalFormatting>
  <conditionalFormatting sqref="E7">
    <cfRule type="expression" priority="21">
      <formula>COUNTIF('[金秋助学全市汇总表xlsx (4).xlsx]longhua'!#REF!,$E11:$E962)=1</formula>
    </cfRule>
    <cfRule type="expression" dxfId="0" priority="10">
      <formula>COUNTIF('[金秋助学全市汇总表xlsx (4).xlsx]走访'!#REF!,E7:E962)=1</formula>
    </cfRule>
  </conditionalFormatting>
  <conditionalFormatting sqref="E8">
    <cfRule type="expression" priority="31">
      <formula>COUNTIF('[金秋助学全市汇总表xlsx (4).xlsx]longhua'!#REF!,$E12:$E962)=1</formula>
    </cfRule>
    <cfRule type="expression" dxfId="0" priority="27">
      <formula>COUNTIF('[金秋助学全市汇总表xlsx (4).xlsx]走访'!#REF!,E8:E962)=1</formula>
    </cfRule>
  </conditionalFormatting>
  <conditionalFormatting sqref="E9">
    <cfRule type="expression" priority="36">
      <formula>COUNTIF('[金秋助学全市汇总表xlsx (4).xlsx]longhua'!#REF!,$E13:$E962)=1</formula>
    </cfRule>
    <cfRule type="expression" dxfId="0" priority="30">
      <formula>COUNTIF('[金秋助学全市汇总表xlsx (4).xlsx]走访'!#REF!,E9:E962)=1</formula>
    </cfRule>
  </conditionalFormatting>
  <conditionalFormatting sqref="E10">
    <cfRule type="expression" priority="35">
      <formula>COUNTIF('[金秋助学全市汇总表xlsx (4).xlsx]longhua'!#REF!,$E14:$E962)=1</formula>
    </cfRule>
    <cfRule type="expression" dxfId="0" priority="29">
      <formula>COUNTIF('[金秋助学全市汇总表xlsx (4).xlsx]走访'!#REF!,E10:E962)=1</formula>
    </cfRule>
  </conditionalFormatting>
  <conditionalFormatting sqref="E11">
    <cfRule type="expression" priority="34">
      <formula>COUNTIF('[金秋助学全市汇总表xlsx (4).xlsx]longhua'!#REF!,$E15:$E962)=1</formula>
    </cfRule>
    <cfRule type="expression" dxfId="0" priority="28">
      <formula>COUNTIF('[金秋助学全市汇总表xlsx (4).xlsx]走访'!#REF!,E11:E962)=1</formula>
    </cfRule>
  </conditionalFormatting>
  <conditionalFormatting sqref="E12">
    <cfRule type="expression" priority="33">
      <formula>COUNTIF('[金秋助学全市汇总表xlsx (4).xlsx]longhua'!#REF!,$E16:$E962)=1</formula>
    </cfRule>
    <cfRule type="expression" dxfId="0" priority="11">
      <formula>COUNTIF('[金秋助学全市汇总表xlsx (4).xlsx]走访'!#REF!,E12:E962)=1</formula>
    </cfRule>
  </conditionalFormatting>
  <conditionalFormatting sqref="E13">
    <cfRule type="expression" dxfId="0" priority="26">
      <formula>COUNTIF('[金秋助学全市汇总表xlsx (4).xlsx]走访'!#REF!,E13:E962)=1</formula>
    </cfRule>
  </conditionalFormatting>
  <conditionalFormatting sqref="E14">
    <cfRule type="expression" dxfId="0" priority="37">
      <formula>COUNTIF('[金秋助学全市汇总表xlsx (4).xlsx]走访'!#REF!,E14:E962)=1</formula>
    </cfRule>
  </conditionalFormatting>
  <conditionalFormatting sqref="E15">
    <cfRule type="expression" priority="43">
      <formula>COUNTIF('[金秋助学全市汇总表xlsx (4).xlsx]longhua'!#REF!,$E19:$E963)=1</formula>
    </cfRule>
    <cfRule type="expression" dxfId="0" priority="42">
      <formula>COUNTIF('[金秋助学全市汇总表xlsx (4).xlsx]走访'!#REF!,E15:E962)=1</formula>
    </cfRule>
  </conditionalFormatting>
  <conditionalFormatting sqref="E16">
    <cfRule type="expression" priority="48">
      <formula>COUNTIF('[金秋助学全市汇总表xlsx (4).xlsx]longhua'!#REF!,$E20:$E963)=1</formula>
    </cfRule>
    <cfRule type="expression" dxfId="0" priority="41">
      <formula>COUNTIF('[金秋助学全市汇总表xlsx (4).xlsx]走访'!#REF!,E16:E962)=1</formula>
    </cfRule>
  </conditionalFormatting>
  <conditionalFormatting sqref="E17">
    <cfRule type="expression" priority="47">
      <formula>COUNTIF('[金秋助学全市汇总表xlsx (4).xlsx]longhua'!#REF!,$E21:$E963)=1</formula>
    </cfRule>
    <cfRule type="expression" dxfId="0" priority="40">
      <formula>COUNTIF('[金秋助学全市汇总表xlsx (4).xlsx]走访'!#REF!,E17:E962)=1</formula>
    </cfRule>
  </conditionalFormatting>
  <conditionalFormatting sqref="E18">
    <cfRule type="expression" priority="46">
      <formula>COUNTIF('[金秋助学全市汇总表xlsx (4).xlsx]longhua'!#REF!,$E22:$E963)=1</formula>
    </cfRule>
    <cfRule type="expression" dxfId="0" priority="39">
      <formula>COUNTIF('[金秋助学全市汇总表xlsx (4).xlsx]走访'!#REF!,E18:E962)=1</formula>
    </cfRule>
  </conditionalFormatting>
  <conditionalFormatting sqref="E19">
    <cfRule type="expression" priority="45">
      <formula>COUNTIF('[金秋助学全市汇总表xlsx (4).xlsx]longhua'!#REF!,$E23:$E963)=1</formula>
    </cfRule>
  </conditionalFormatting>
  <conditionalFormatting sqref="E20">
    <cfRule type="expression" priority="44">
      <formula>COUNTIF('[金秋助学全市汇总表xlsx (4).xlsx]longhua'!#REF!,$E24:$E963)=1</formula>
    </cfRule>
  </conditionalFormatting>
  <conditionalFormatting sqref="E21">
    <cfRule type="expression" priority="56">
      <formula>COUNTIF('[金秋助学全市汇总表xlsx (4).xlsx]longhua'!#REF!,$E25:$E963)=1</formula>
    </cfRule>
    <cfRule type="expression" dxfId="0" priority="49">
      <formula>COUNTIF('[金秋助学全市汇总表xlsx (4).xlsx]走访'!#REF!,E21:E963)=1</formula>
    </cfRule>
  </conditionalFormatting>
  <conditionalFormatting sqref="E22">
    <cfRule type="expression" priority="62">
      <formula>COUNTIF('[金秋助学全市汇总表xlsx (4).xlsx]longhua'!#REF!,$E26:$E963)=1</formula>
    </cfRule>
    <cfRule type="expression" dxfId="0" priority="54">
      <formula>COUNTIF('[金秋助学全市汇总表xlsx (4).xlsx]走访'!#REF!,E22:E963)=1</formula>
    </cfRule>
  </conditionalFormatting>
  <conditionalFormatting sqref="E23">
    <cfRule type="expression" priority="61">
      <formula>COUNTIF('[金秋助学全市汇总表xlsx (4).xlsx]longhua'!#REF!,$E27:$E963)=1</formula>
    </cfRule>
    <cfRule type="expression" dxfId="0" priority="53">
      <formula>COUNTIF('[金秋助学全市汇总表xlsx (4).xlsx]走访'!#REF!,E23:E963)=1</formula>
    </cfRule>
  </conditionalFormatting>
  <conditionalFormatting sqref="E24">
    <cfRule type="expression" priority="60">
      <formula>COUNTIF('[金秋助学全市汇总表xlsx (4).xlsx]longhua'!#REF!,$E28:$E963)=1</formula>
    </cfRule>
    <cfRule type="expression" dxfId="0" priority="52">
      <formula>COUNTIF('[金秋助学全市汇总表xlsx (4).xlsx]走访'!#REF!,E24:E963)=1</formula>
    </cfRule>
  </conditionalFormatting>
  <conditionalFormatting sqref="E25">
    <cfRule type="expression" priority="59">
      <formula>COUNTIF('[金秋助学全市汇总表xlsx (4).xlsx]longhua'!#REF!,$E29:$E963)=1</formula>
    </cfRule>
    <cfRule type="expression" dxfId="0" priority="51">
      <formula>COUNTIF('[金秋助学全市汇总表xlsx (4).xlsx]走访'!#REF!,E25:E963)=1</formula>
    </cfRule>
  </conditionalFormatting>
  <conditionalFormatting sqref="E26">
    <cfRule type="expression" priority="58">
      <formula>COUNTIF('[金秋助学全市汇总表xlsx (4).xlsx]longhua'!#REF!,$E30:$E963)=1</formula>
    </cfRule>
    <cfRule type="expression" dxfId="0" priority="50">
      <formula>COUNTIF('[金秋助学全市汇总表xlsx (4).xlsx]走访'!#REF!,E26:E963)=1</formula>
    </cfRule>
  </conditionalFormatting>
  <conditionalFormatting sqref="E27">
    <cfRule type="expression" dxfId="0" priority="63">
      <formula>COUNTIF('[金秋助学全市汇总表xlsx (4).xlsx]走访'!#REF!,E27:E963)=1</formula>
    </cfRule>
  </conditionalFormatting>
  <conditionalFormatting sqref="E28">
    <cfRule type="expression" dxfId="0" priority="69">
      <formula>COUNTIF('[金秋助学全市汇总表xlsx (4).xlsx]走访'!#REF!,E28:E963)=1</formula>
    </cfRule>
  </conditionalFormatting>
  <conditionalFormatting sqref="E29">
    <cfRule type="expression" dxfId="0" priority="68">
      <formula>COUNTIF('[金秋助学全市汇总表xlsx (4).xlsx]走访'!#REF!,E29:E963)=1</formula>
    </cfRule>
  </conditionalFormatting>
  <conditionalFormatting sqref="E30">
    <cfRule type="expression" dxfId="0" priority="67">
      <formula>COUNTIF('[金秋助学全市汇总表xlsx (4).xlsx]走访'!#REF!,E30:E963)=1</formula>
    </cfRule>
  </conditionalFormatting>
  <conditionalFormatting sqref="E31">
    <cfRule type="expression" dxfId="0" priority="66">
      <formula>COUNTIF('[金秋助学全市汇总表xlsx (4).xlsx]走访'!#REF!,E31:E963)=1</formula>
    </cfRule>
  </conditionalFormatting>
  <conditionalFormatting sqref="E32">
    <cfRule type="expression" dxfId="0" priority="65">
      <formula>COUNTIF('[金秋助学全市汇总表xlsx (4).xlsx]走访'!#REF!,E32:E963)=1</formula>
    </cfRule>
  </conditionalFormatting>
  <conditionalFormatting sqref="E177">
    <cfRule type="expression" dxfId="0" priority="6">
      <formula>COUNTIF('[金秋助学全市汇总表xlsx (4).xlsx]走访'!#REF!,E177:E1009)=1</formula>
    </cfRule>
  </conditionalFormatting>
  <conditionalFormatting sqref="E294">
    <cfRule type="expression" dxfId="1" priority="2">
      <formula>COUNTIF('[金秋助学全市汇总表xlsx (4).xlsx]longhua'!#REF!,$E936:$E1048549)=1</formula>
    </cfRule>
  </conditionalFormatting>
  <conditionalFormatting sqref="E877">
    <cfRule type="expression" dxfId="2" priority="1">
      <formula>COUNTIF('[金秋助学全市汇总表xlsx (4).xlsx]longhua'!#REF!,E894:E1048513)=1</formula>
    </cfRule>
  </conditionalFormatting>
  <conditionalFormatting sqref="E893">
    <cfRule type="expression" priority="12">
      <formula>COUNTIF('[金秋助学全市汇总表xlsx (4).xlsx]longhua'!#REF!,$E896:$E1732)=1</formula>
    </cfRule>
  </conditionalFormatting>
  <conditionalFormatting sqref="E894">
    <cfRule type="expression" priority="13">
      <formula>COUNTIF('[金秋助学全市汇总表xlsx (4).xlsx]longhua'!#REF!,$E896:$E1733)=1</formula>
    </cfRule>
  </conditionalFormatting>
  <conditionalFormatting sqref="E895">
    <cfRule type="expression" priority="71">
      <formula>COUNTIF('[金秋助学全市汇总表xlsx (4).xlsx]longhua'!#REF!,$E896:$E1734)=1</formula>
    </cfRule>
    <cfRule type="expression" dxfId="0" priority="70">
      <formula>COUNTIF('[金秋助学全市汇总表xlsx (4).xlsx]走访'!#REF!,E895:E1731)=1</formula>
    </cfRule>
  </conditionalFormatting>
  <conditionalFormatting sqref="E896">
    <cfRule type="expression" priority="55">
      <formula>COUNTIF('[金秋助学全市汇总表xlsx (4).xlsx]longhua'!#REF!,$E897:$E1753)=1</formula>
    </cfRule>
  </conditionalFormatting>
  <conditionalFormatting sqref="E13:E14">
    <cfRule type="expression" priority="32">
      <formula>COUNTIF('[金秋助学全市汇总表xlsx (4).xlsx]longhua'!#REF!,$E17:$E962)=1</formula>
    </cfRule>
  </conditionalFormatting>
  <conditionalFormatting sqref="E19:E20">
    <cfRule type="expression" dxfId="0" priority="38">
      <formula>COUNTIF('[金秋助学全市汇总表xlsx (4).xlsx]走访'!#REF!,E19:E962)=1</formula>
    </cfRule>
  </conditionalFormatting>
  <conditionalFormatting sqref="E146:E176">
    <cfRule type="expression" dxfId="0" priority="75">
      <formula>COUNTIF('[金秋助学全市汇总表xlsx (4).xlsx]走访'!#REF!,E146:E978)=1</formula>
    </cfRule>
  </conditionalFormatting>
  <conditionalFormatting sqref="E897:E923">
    <cfRule type="expression" priority="78">
      <formula>COUNTIF('[金秋助学全市汇总表xlsx (4).xlsx]longhua'!#REF!,$E901:$E1767)=1</formula>
    </cfRule>
  </conditionalFormatting>
  <conditionalFormatting sqref="E1 E2:E39 E40:E43 E44:E56 E57 E58:E63 E64:E91 E92:E94 E95:E118 E119:E128 E129:E140 E141:E179 E180 E181:E188 E189:E190 E191:E219 E220:E226 E227:E244 E245:E263 E264:E273 E274:E280 E281:E290 E291:E313 E314:E336 E337 E338:E363 E364:E373 E374:E377 E378:E402 E403:E426 E427:E432 E433:E437 E438:E467 E468:E482 E483:E502 E503:E519 E520:E521 E522:E539 E540:E552 E553:E568 E569 E570:E574 E575:E583 E584:E626 E627:E639 E640:E679 E680:E681 E682:E686 E687:E694 E695:E713 E714:E752 E753:E771 E772:E777 E778:E811 E812:E816 E817:E820 E821:E823 E824:E834 E835:E881 E882 E883:E884 E885:E886 E887 E888:E895">
    <cfRule type="expression" priority="5">
      <formula>_xleta.countif</formula>
    </cfRule>
  </conditionalFormatting>
  <conditionalFormatting sqref="E27:E39 E40:E43 E44:E52">
    <cfRule type="expression" priority="57">
      <formula>COUNTIF('[金秋助学全市汇总表xlsx (4).xlsx]longhua'!#REF!,$E31:$E963)=1</formula>
    </cfRule>
  </conditionalFormatting>
  <conditionalFormatting sqref="E33:E39 E40:E43 E44:E56">
    <cfRule type="expression" dxfId="0" priority="64">
      <formula>COUNTIF('[金秋助学全市汇总表xlsx (4).xlsx]走访'!#REF!,E33:E963)=1</formula>
    </cfRule>
  </conditionalFormatting>
  <conditionalFormatting sqref="E53:E56 E57 E58:E63 E64:E91 E92:E94 E95:E118 E119:E128 E129:E140">
    <cfRule type="expression" priority="73">
      <formula>COUNTIF('[金秋助学全市汇总表xlsx (4).xlsx]longhua'!#REF!,$E57:$E988)=1</formula>
    </cfRule>
  </conditionalFormatting>
  <conditionalFormatting sqref="E57 E58">
    <cfRule type="expression" dxfId="0" priority="9">
      <formula>COUNTIF('[金秋助学全市汇总表xlsx (4).xlsx]走访'!#REF!,E57:E986)=1</formula>
    </cfRule>
  </conditionalFormatting>
  <conditionalFormatting sqref="E59:E63 E64:E91 E92:E94 E95:E118 E119:E128 E129:E140 E141:E145">
    <cfRule type="expression" dxfId="0" priority="74">
      <formula>COUNTIF('[金秋助学全市汇总表xlsx (4).xlsx]走访'!#REF!,E59:E984)=1</formula>
    </cfRule>
  </conditionalFormatting>
  <conditionalFormatting sqref="E141:E179 E180 E181:E188 E189:E190 E191:E219 E220:E226 E227:E244 E245:E263 E264:E273 E274:E280 E281:E290 E291:E313 E314:E336 E337 E338:E363 E364:E373 E374:E377 E378:E402 E403:E426 E427:E432 E433:E437 E438:E467 E468:E482 E483:E502 E503:E519 E520:E521 E522:E539 E540:E552 E553:E568 E569 E570:E574 E575:E583 E584:E626 E627:E639 E640:E679 E680:E681 E682:E686 E687:E694 E695:E713 E714:E752 E753:E771 E772:E777 E778:E811 E812:E816 E817:E820 E821:E823 E824:E834 E835:E881 E882 E883:E884 E885:E886 E887 E888:E892">
    <cfRule type="expression" priority="72">
      <formula>COUNTIF('[金秋助学全市汇总表xlsx (4).xlsx]longhua'!#REF!,$E145:$E980)=1</formula>
    </cfRule>
  </conditionalFormatting>
  <conditionalFormatting sqref="E178:E179 E180 E181:E188 E189:E190 E191:E219 E220:E226 E227:E244 E245:E263 E264:E273 E274:E280 E281:E290 E291:E313 E314:E336 E337 E338:E363 E364:E373 E374:E377 E378:E402 E403:E426 E427:E432 E433:E437 E438:E467 E468:E482 E483:E502 E503:E519 E520:E521 E522:E539 E540:E543">
    <cfRule type="expression" dxfId="0" priority="76">
      <formula>COUNTIF('[金秋助学全市汇总表xlsx (4).xlsx]走访'!#REF!,E178:E1009)=1</formula>
    </cfRule>
  </conditionalFormatting>
  <conditionalFormatting sqref="E208:E211 E213:E215 E217:E218">
    <cfRule type="duplicateValues" dxfId="3" priority="7"/>
  </conditionalFormatting>
  <conditionalFormatting sqref="E544:E552 E553:E568 E569 E570:E574 E575:E583 E584:E626 E627:E639 E640:E679 E680:E681 E682:E686 E687:E694 E695:E713 E714:E752 E753:E771 E772:E777 E778:E811 E812:E816 E817:E820 E821:E823 E824:E834 E835:E881 E882 E883:E884 E885:E886 E887 E888:E894">
    <cfRule type="expression" dxfId="0" priority="77">
      <formula>COUNTIF('[金秋助学全市汇总表xlsx (4).xlsx]走访'!#REF!,E544:E1373)=1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决定公示923定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夏雨雪1394776851</cp:lastModifiedBy>
  <dcterms:created xsi:type="dcterms:W3CDTF">2006-09-16T00:00:00Z</dcterms:created>
  <dcterms:modified xsi:type="dcterms:W3CDTF">2025-09-01T07:47:50Z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19807AC3143A41B4B2C5170C991EF6BB_12</vt:lpwstr>
  </property>
  <property fmtid="{D5CDD505-2E9C-101B-9397-08002B2CF9AE}" pid="3" name="KSOProductBuildVer">
    <vt:lpwstr>2052-12.1.0.22529</vt:lpwstr>
  </property>
</Properties>
</file>