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<sst xmlns="http://schemas.openxmlformats.org/spreadsheetml/2006/main" count="154" uniqueCount="118">
  <si>
    <t>2025年株洲市家装厨卫“以旧焕新”参与企业名单公示（第十五批）</t>
  </si>
  <si>
    <t>序号</t>
  </si>
  <si>
    <t>企业名称</t>
  </si>
  <si>
    <t>分店名称</t>
  </si>
  <si>
    <t>所属区县</t>
  </si>
  <si>
    <t>营业地址</t>
  </si>
  <si>
    <t>湖南楠康家居有限公司</t>
  </si>
  <si>
    <t>南康家具品牌馆攸州喜盈门店</t>
  </si>
  <si>
    <t>攸县</t>
  </si>
  <si>
    <t>湖南省株洲市攸县联星街道联西社区喜盈门一楼101号</t>
  </si>
  <si>
    <t>攸县兴迈隆建材有限公司</t>
  </si>
  <si>
    <t>欧派橱柜</t>
  </si>
  <si>
    <t>湖南省株洲市攸县联星街道永佳社区湘东家具城第2层第F-17号商铺。</t>
  </si>
  <si>
    <t>中国联合网络通信有限公司株洲市分公司</t>
  </si>
  <si>
    <t>株洲市荷塘区钻石营业厅</t>
  </si>
  <si>
    <t>天元区</t>
  </si>
  <si>
    <t>湖南省株洲市天元区天台路131号通信综合楼</t>
  </si>
  <si>
    <t>醴陵市金蒂雅居家具有限公司</t>
  </si>
  <si>
    <t>水星家居</t>
  </si>
  <si>
    <t>醴陵市</t>
  </si>
  <si>
    <t>湖南省株洲市醴陵市阳三石街道宴南都5-205.207.209.212</t>
  </si>
  <si>
    <t>醴陵市意安门窗有限公司</t>
  </si>
  <si>
    <t>意铭门窗</t>
  </si>
  <si>
    <t>湖南省株洲市醴陵市阳三石街道办事处立三村小村组17号</t>
  </si>
  <si>
    <t>醴陵市森鹏建材商贸有限公司</t>
  </si>
  <si>
    <t>千年舟</t>
  </si>
  <si>
    <t>湖南省株洲市醴陵市来龙门街道陶瓷花炮二期C16栋5-6号</t>
  </si>
  <si>
    <t>醴陵市华新建材销售有限公司</t>
  </si>
  <si>
    <t>华尔博格木门移门</t>
  </si>
  <si>
    <t>湖南省株洲市醴陵市阳三石街道阳东社区宝塔雅苑2栋2702室</t>
  </si>
  <si>
    <t>醴陵市百居年家居经营有限公司</t>
  </si>
  <si>
    <t>醴陵市百年轩家居生活馆</t>
  </si>
  <si>
    <t>湖南省株洲市醴陵市王仙镇王仙社区建设路</t>
  </si>
  <si>
    <t>醴陵市晋成建材销售有限公司</t>
  </si>
  <si>
    <t>冠德卡玛瓷砖</t>
  </si>
  <si>
    <t>湖南省株洲市醴陵市阳三石街道泉湖路59号（建材市场A栋）6,7号门面</t>
  </si>
  <si>
    <t>株洲一加一建材家居有限公司</t>
  </si>
  <si>
    <t>布朗软装</t>
  </si>
  <si>
    <t>湖南省株洲市天元区嵩山路街道湘山路50号株洲体育新城体验式商业街4栋128室</t>
  </si>
  <si>
    <t>株洲市美伦美家全屋整装有限公司</t>
  </si>
  <si>
    <t>江山欧派全屋定制</t>
  </si>
  <si>
    <t>荷塘区</t>
  </si>
  <si>
    <t>湖南省株洲市荷塘区红旗南路219号中南建材商住楼301号</t>
  </si>
  <si>
    <t>醴陵市优佳装修有限公司</t>
  </si>
  <si>
    <t>依诺瓷砖店</t>
  </si>
  <si>
    <t>湖南省株洲市醴陵市来龙门街道陶瓷烟花市场二期C30栋1-2号102</t>
  </si>
  <si>
    <t>株洲千鸿建材有限公司</t>
  </si>
  <si>
    <t>湖南省株洲市荷塘区月塘街道红旗南路219号中南建材市场A15区3-4号</t>
  </si>
  <si>
    <t>湖南帷景装饰设计有限公司</t>
  </si>
  <si>
    <t>帷景装饰</t>
  </si>
  <si>
    <t>湖南省株洲市天元区庐山路399号华晨国际商业中心1641(9栋1613)室</t>
  </si>
  <si>
    <t>株洲三叠美学空间软装设计有限公司</t>
  </si>
  <si>
    <t>木易软装</t>
  </si>
  <si>
    <t>湖南省株洲市天元区栗雨街道湘山路39号新安居建材大市场3栋3楼309-310号</t>
  </si>
  <si>
    <t>醴陵市新欧莱门窗加工经营部</t>
  </si>
  <si>
    <t>振升颐人门窗</t>
  </si>
  <si>
    <t>湖南省株洲市醴陵市仙岳山街道碧山社区左权南路石油公司对面</t>
  </si>
  <si>
    <t>株洲雷力建材有限责任公司</t>
  </si>
  <si>
    <t>OPPLE欧普照明</t>
  </si>
  <si>
    <t>石峰区</t>
  </si>
  <si>
    <t>湖南省株洲市石峰区响石岭街道建设北路2号喜盈门建材家居广场建材馆6-15号</t>
  </si>
  <si>
    <t>醴陵市满鑫建材销售有限公司</t>
  </si>
  <si>
    <t>美家软装馆</t>
  </si>
  <si>
    <t>湖南省株洲市醴陵市来龙门街道陶瓷花炮二期 B2 栋 4 号</t>
  </si>
  <si>
    <t>攸县冠盟建材有限公司</t>
  </si>
  <si>
    <t>能强瓷砖</t>
  </si>
  <si>
    <t>湖南省株洲市攸县联星街道高岭社区金山建材市场B16-19号一楼</t>
  </si>
  <si>
    <t>株洲市夯实家居建材有限公司</t>
  </si>
  <si>
    <t>金牌卫浴（株洲市夯实家居建材有限公司）</t>
  </si>
  <si>
    <t>湖南省株洲市荷塘区月塘街道红旗南路219号中南建材市场D区22-26号</t>
  </si>
  <si>
    <t>株洲小雄建筑材料有限公司</t>
  </si>
  <si>
    <t>申鹭达卫浴</t>
  </si>
  <si>
    <t>湖南省株洲市荷塘区月塘街道红旗南路219号中南建材市场A6区1-2号</t>
  </si>
  <si>
    <t>株洲煌途建材有限公司</t>
  </si>
  <si>
    <t>圣菲德.门窗</t>
  </si>
  <si>
    <t>湖南省株洲市荷塘区月塘街道红旗南路219号中南建材商住楼101(市场A15区1-2号）</t>
  </si>
  <si>
    <t>株洲轻智家科技有限公司</t>
  </si>
  <si>
    <t>湖南省株洲市荷塘区月塘街道中南建材大市场A8区5-6号</t>
  </si>
  <si>
    <t>株洲天宸门窗有限公司</t>
  </si>
  <si>
    <t>凌志门窗</t>
  </si>
  <si>
    <t>湖南省株洲市荷塘区月塘街道红旗南路219号中南建材市场A1-2号</t>
  </si>
  <si>
    <t>株洲玖加福家具有限公司</t>
  </si>
  <si>
    <t>鑫名豪家私城</t>
  </si>
  <si>
    <t>湖南省株洲市攸县菜花坪镇小塘村汉塘组101号</t>
  </si>
  <si>
    <t>株洲鼎点建材有限公司</t>
  </si>
  <si>
    <t>雪宝板材</t>
  </si>
  <si>
    <t>渌口区</t>
  </si>
  <si>
    <t>湖南省株洲市渌口区渌口镇湾塘工业园广源国际商贸城17栋216号</t>
  </si>
  <si>
    <t>醴陵市欣雨建材贸易有限公司</t>
  </si>
  <si>
    <t>欧普照明美佳装饰</t>
  </si>
  <si>
    <t>湖南省株洲市醴陵市左权镇篾织街社区新屋组156号</t>
  </si>
  <si>
    <t>醴陵市聚宝轩全屋整装有限公司</t>
  </si>
  <si>
    <t>聚宝轩</t>
  </si>
  <si>
    <t>湖南省株洲市醴陵市来龙门街道瑞和新城14栋111</t>
  </si>
  <si>
    <t>株洲欧艺达建材装饰有限公司</t>
  </si>
  <si>
    <t>贝洛特系统门窗</t>
  </si>
  <si>
    <t>湖南省株洲市石峰区响石岭街道建设北路2号万博珑建材家具广场E3-19-20号商铺</t>
  </si>
  <si>
    <t>攸县质梵家具有限公司</t>
  </si>
  <si>
    <t>卓雅沙发厂</t>
  </si>
  <si>
    <t>湖南省株洲市攸县联星街道七里坪社区贺家场组1号</t>
  </si>
  <si>
    <t>湖南艺馨家居建材有限公司</t>
  </si>
  <si>
    <t>萨米特瓷砖</t>
  </si>
  <si>
    <t>湖南省株洲市石峰区响石岭街道建设北路2号万博珑建材家具广场D4-5号商铺</t>
  </si>
  <si>
    <t>攸县家洁建材有限责任公司</t>
  </si>
  <si>
    <t>雅特原木全屋家居</t>
  </si>
  <si>
    <t>攸县联星街道中心大道农机市场大门口</t>
  </si>
  <si>
    <t>株洲丝涟家居有限公司</t>
  </si>
  <si>
    <t>红星丝涟床垫</t>
  </si>
  <si>
    <t>湖南省株洲市天元区嵩山路街道湘山路79号红星美凯龙金鼎新安居家居建材广场综合馆三楼C9102、C9103展位</t>
  </si>
  <si>
    <t>芝华仕伯爵系列</t>
  </si>
  <si>
    <t>攸县欣思建材贸易有限公司</t>
  </si>
  <si>
    <t>湖南省株洲市攸县联星街道攸衡路与中心大道交叉口梅城国际1栋一楼</t>
  </si>
  <si>
    <t>株洲市飞鑫家具有限公司</t>
  </si>
  <si>
    <t>淦田永兴实木家具城</t>
  </si>
  <si>
    <t>湖南省株洲市渌口区淦田镇淦田村燕子组</t>
  </si>
  <si>
    <t>株洲锐泓建材有限公司</t>
  </si>
  <si>
    <t>英伦.艾尼嘉门窗</t>
  </si>
  <si>
    <t>湖南省株洲市石峰区响石岭街道建设北路1号万博珑建材家具广场G2-4-5号商铺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</si>
</sst>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B12" sqref="B12"/>
    </sheetView>
  </sheetViews>
  <sheetFormatPr defaultColWidth="9" defaultRowHeight="13.5" outlineLevelCol="4"/>
  <cols>
    <col min="2" max="2" width="37.875" customWidth="1"/>
    <col min="3" max="3" width="40" customWidth="1"/>
    <col min="4" max="4" width="8" customWidth="1"/>
    <col min="5" max="5" width="101.25" customWidth="1"/>
  </cols>
  <sheetData>
    <row r="1" ht="31.5" spans="1:5">
      <c r="A1" s="1" t="s">
        <v>0</v>
      </c>
      <c r="B1" s="1"/>
      <c r="C1" s="1"/>
      <c r="D1" s="1"/>
      <c r="E1" s="1"/>
    </row>
    <row r="2" ht="37.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</row>
    <row r="4" ht="25" customHeight="1" spans="1:5">
      <c r="A4" s="3">
        <v>2</v>
      </c>
      <c r="B4" s="3" t="s">
        <v>10</v>
      </c>
      <c r="C4" s="3" t="s">
        <v>11</v>
      </c>
      <c r="D4" s="3" t="s">
        <v>8</v>
      </c>
      <c r="E4" s="3" t="s">
        <v>12</v>
      </c>
    </row>
    <row r="5" ht="25" customHeight="1" spans="1:5">
      <c r="A5" s="3">
        <v>3</v>
      </c>
      <c r="B5" s="3" t="s">
        <v>13</v>
      </c>
      <c r="C5" s="3" t="s">
        <v>14</v>
      </c>
      <c r="D5" s="3" t="s">
        <v>15</v>
      </c>
      <c r="E5" s="3" t="s">
        <v>16</v>
      </c>
    </row>
    <row r="6" ht="25" customHeight="1" spans="1:5">
      <c r="A6" s="3">
        <v>4</v>
      </c>
      <c r="B6" s="3" t="s">
        <v>17</v>
      </c>
      <c r="C6" s="3" t="s">
        <v>18</v>
      </c>
      <c r="D6" s="3" t="s">
        <v>19</v>
      </c>
      <c r="E6" s="3" t="s">
        <v>20</v>
      </c>
    </row>
    <row r="7" ht="25" customHeight="1" spans="1:5">
      <c r="A7" s="3">
        <v>5</v>
      </c>
      <c r="B7" s="3" t="s">
        <v>21</v>
      </c>
      <c r="C7" s="3" t="s">
        <v>22</v>
      </c>
      <c r="D7" s="3" t="s">
        <v>19</v>
      </c>
      <c r="E7" s="3" t="s">
        <v>23</v>
      </c>
    </row>
    <row r="8" ht="25" customHeight="1" spans="1:5">
      <c r="A8" s="3">
        <v>6</v>
      </c>
      <c r="B8" s="3" t="s">
        <v>24</v>
      </c>
      <c r="C8" s="3" t="s">
        <v>25</v>
      </c>
      <c r="D8" s="3" t="s">
        <v>19</v>
      </c>
      <c r="E8" s="3" t="s">
        <v>26</v>
      </c>
    </row>
    <row r="9" ht="25" customHeight="1" spans="1:5">
      <c r="A9" s="3">
        <v>7</v>
      </c>
      <c r="B9" s="3" t="s">
        <v>27</v>
      </c>
      <c r="C9" s="3" t="s">
        <v>28</v>
      </c>
      <c r="D9" s="3" t="s">
        <v>19</v>
      </c>
      <c r="E9" s="3" t="s">
        <v>29</v>
      </c>
    </row>
    <row r="10" ht="25" customHeight="1" spans="1:5">
      <c r="A10" s="3">
        <v>8</v>
      </c>
      <c r="B10" s="3" t="s">
        <v>30</v>
      </c>
      <c r="C10" s="3" t="s">
        <v>31</v>
      </c>
      <c r="D10" s="3" t="s">
        <v>19</v>
      </c>
      <c r="E10" s="3" t="s">
        <v>32</v>
      </c>
    </row>
    <row r="11" ht="25" customHeight="1" spans="1:5">
      <c r="A11" s="3">
        <v>9</v>
      </c>
      <c r="B11" s="3" t="s">
        <v>33</v>
      </c>
      <c r="C11" s="3" t="s">
        <v>34</v>
      </c>
      <c r="D11" s="3" t="s">
        <v>19</v>
      </c>
      <c r="E11" s="3" t="s">
        <v>35</v>
      </c>
    </row>
    <row r="12" ht="25" customHeight="1" spans="1:5">
      <c r="A12" s="3">
        <v>10</v>
      </c>
      <c r="B12" s="3" t="s">
        <v>36</v>
      </c>
      <c r="C12" s="3" t="s">
        <v>37</v>
      </c>
      <c r="D12" s="3" t="s">
        <v>15</v>
      </c>
      <c r="E12" s="3" t="s">
        <v>38</v>
      </c>
    </row>
    <row r="13" ht="25" customHeight="1" spans="1:5">
      <c r="A13" s="3">
        <v>11</v>
      </c>
      <c r="B13" s="3" t="s">
        <v>39</v>
      </c>
      <c r="C13" s="3" t="s">
        <v>40</v>
      </c>
      <c r="D13" s="3" t="s">
        <v>41</v>
      </c>
      <c r="E13" s="3" t="s">
        <v>42</v>
      </c>
    </row>
    <row r="14" ht="25" customHeight="1" spans="1:5">
      <c r="A14" s="3">
        <v>12</v>
      </c>
      <c r="B14" s="3" t="s">
        <v>43</v>
      </c>
      <c r="C14" s="3" t="s">
        <v>44</v>
      </c>
      <c r="D14" s="3" t="s">
        <v>19</v>
      </c>
      <c r="E14" s="3" t="s">
        <v>45</v>
      </c>
    </row>
    <row r="15" ht="25" customHeight="1" spans="1:5">
      <c r="A15" s="3">
        <v>13</v>
      </c>
      <c r="B15" s="3" t="s">
        <v>46</v>
      </c>
      <c r="C15" s="3" t="s">
        <v>46</v>
      </c>
      <c r="D15" s="3" t="s">
        <v>41</v>
      </c>
      <c r="E15" s="3" t="s">
        <v>47</v>
      </c>
    </row>
    <row r="16" ht="25" customHeight="1" spans="1:5">
      <c r="A16" s="3">
        <v>14</v>
      </c>
      <c r="B16" s="3" t="s">
        <v>48</v>
      </c>
      <c r="C16" s="3" t="s">
        <v>49</v>
      </c>
      <c r="D16" s="3" t="s">
        <v>15</v>
      </c>
      <c r="E16" s="3" t="s">
        <v>50</v>
      </c>
    </row>
    <row r="17" ht="25" customHeight="1" spans="1:5">
      <c r="A17" s="3">
        <v>15</v>
      </c>
      <c r="B17" s="3" t="s">
        <v>51</v>
      </c>
      <c r="C17" s="3" t="s">
        <v>52</v>
      </c>
      <c r="D17" s="3" t="s">
        <v>15</v>
      </c>
      <c r="E17" s="3" t="s">
        <v>53</v>
      </c>
    </row>
    <row r="18" ht="25" customHeight="1" spans="1:5">
      <c r="A18" s="3">
        <v>16</v>
      </c>
      <c r="B18" s="3" t="s">
        <v>54</v>
      </c>
      <c r="C18" s="3" t="s">
        <v>55</v>
      </c>
      <c r="D18" s="3" t="s">
        <v>19</v>
      </c>
      <c r="E18" s="3" t="s">
        <v>56</v>
      </c>
    </row>
    <row r="19" ht="25" customHeight="1" spans="1:5">
      <c r="A19" s="3">
        <v>17</v>
      </c>
      <c r="B19" s="3" t="s">
        <v>57</v>
      </c>
      <c r="C19" s="3" t="s">
        <v>58</v>
      </c>
      <c r="D19" s="3" t="s">
        <v>59</v>
      </c>
      <c r="E19" s="3" t="s">
        <v>60</v>
      </c>
    </row>
    <row r="20" ht="25" customHeight="1" spans="1:5">
      <c r="A20" s="3">
        <v>18</v>
      </c>
      <c r="B20" s="3" t="s">
        <v>61</v>
      </c>
      <c r="C20" s="3" t="s">
        <v>62</v>
      </c>
      <c r="D20" s="3" t="s">
        <v>19</v>
      </c>
      <c r="E20" s="3" t="s">
        <v>63</v>
      </c>
    </row>
    <row r="21" ht="25" customHeight="1" spans="1:5">
      <c r="A21" s="3">
        <v>19</v>
      </c>
      <c r="B21" s="3" t="s">
        <v>64</v>
      </c>
      <c r="C21" s="3" t="s">
        <v>65</v>
      </c>
      <c r="D21" s="3" t="s">
        <v>8</v>
      </c>
      <c r="E21" s="3" t="s">
        <v>66</v>
      </c>
    </row>
    <row r="22" ht="25" customHeight="1" spans="1:5">
      <c r="A22" s="3">
        <v>20</v>
      </c>
      <c r="B22" s="3" t="s">
        <v>67</v>
      </c>
      <c r="C22" s="3" t="s">
        <v>68</v>
      </c>
      <c r="D22" s="3" t="s">
        <v>41</v>
      </c>
      <c r="E22" s="3" t="s">
        <v>69</v>
      </c>
    </row>
    <row r="23" ht="25" customHeight="1" spans="1:5">
      <c r="A23" s="3">
        <v>21</v>
      </c>
      <c r="B23" s="3" t="s">
        <v>70</v>
      </c>
      <c r="C23" s="3" t="s">
        <v>71</v>
      </c>
      <c r="D23" s="3" t="s">
        <v>41</v>
      </c>
      <c r="E23" s="3" t="s">
        <v>72</v>
      </c>
    </row>
    <row r="24" ht="25" customHeight="1" spans="1:5">
      <c r="A24" s="3">
        <v>22</v>
      </c>
      <c r="B24" s="3" t="s">
        <v>73</v>
      </c>
      <c r="C24" s="3" t="s">
        <v>74</v>
      </c>
      <c r="D24" s="3" t="s">
        <v>41</v>
      </c>
      <c r="E24" s="3" t="s">
        <v>75</v>
      </c>
    </row>
    <row r="25" ht="25" customHeight="1" spans="1:5">
      <c r="A25" s="3">
        <v>23</v>
      </c>
      <c r="B25" s="3" t="s">
        <v>76</v>
      </c>
      <c r="C25" s="3" t="s">
        <v>76</v>
      </c>
      <c r="D25" s="3" t="s">
        <v>41</v>
      </c>
      <c r="E25" s="3" t="s">
        <v>77</v>
      </c>
    </row>
    <row r="26" ht="25" customHeight="1" spans="1:5">
      <c r="A26" s="3">
        <v>24</v>
      </c>
      <c r="B26" s="3" t="s">
        <v>78</v>
      </c>
      <c r="C26" s="3" t="s">
        <v>79</v>
      </c>
      <c r="D26" s="3" t="s">
        <v>41</v>
      </c>
      <c r="E26" s="3" t="s">
        <v>80</v>
      </c>
    </row>
    <row r="27" ht="25" customHeight="1" spans="1:5">
      <c r="A27" s="3">
        <v>25</v>
      </c>
      <c r="B27" s="3" t="s">
        <v>81</v>
      </c>
      <c r="C27" s="3" t="s">
        <v>82</v>
      </c>
      <c r="D27" s="3" t="s">
        <v>8</v>
      </c>
      <c r="E27" s="3" t="s">
        <v>83</v>
      </c>
    </row>
    <row r="28" ht="25" customHeight="1" spans="1:5">
      <c r="A28" s="3">
        <v>26</v>
      </c>
      <c r="B28" s="3" t="s">
        <v>84</v>
      </c>
      <c r="C28" s="3" t="s">
        <v>85</v>
      </c>
      <c r="D28" s="3" t="s">
        <v>86</v>
      </c>
      <c r="E28" s="3" t="s">
        <v>87</v>
      </c>
    </row>
    <row r="29" ht="25" customHeight="1" spans="1:5">
      <c r="A29" s="3">
        <v>27</v>
      </c>
      <c r="B29" s="3" t="s">
        <v>88</v>
      </c>
      <c r="C29" s="3" t="s">
        <v>89</v>
      </c>
      <c r="D29" s="3" t="s">
        <v>19</v>
      </c>
      <c r="E29" s="3" t="s">
        <v>90</v>
      </c>
    </row>
    <row r="30" ht="25" customHeight="1" spans="1:5">
      <c r="A30" s="3">
        <v>28</v>
      </c>
      <c r="B30" s="3" t="s">
        <v>91</v>
      </c>
      <c r="C30" s="3" t="s">
        <v>92</v>
      </c>
      <c r="D30" s="3" t="s">
        <v>19</v>
      </c>
      <c r="E30" s="3" t="s">
        <v>93</v>
      </c>
    </row>
    <row r="31" ht="25" customHeight="1" spans="1:5">
      <c r="A31" s="3">
        <v>29</v>
      </c>
      <c r="B31" s="3" t="s">
        <v>94</v>
      </c>
      <c r="C31" s="3" t="s">
        <v>95</v>
      </c>
      <c r="D31" s="3" t="s">
        <v>59</v>
      </c>
      <c r="E31" s="3" t="s">
        <v>96</v>
      </c>
    </row>
    <row r="32" ht="25" customHeight="1" spans="1:5">
      <c r="A32" s="3">
        <v>30</v>
      </c>
      <c r="B32" s="3" t="s">
        <v>97</v>
      </c>
      <c r="C32" s="3" t="s">
        <v>98</v>
      </c>
      <c r="D32" s="3" t="s">
        <v>8</v>
      </c>
      <c r="E32" s="3" t="s">
        <v>99</v>
      </c>
    </row>
    <row r="33" ht="25" customHeight="1" spans="1:5">
      <c r="A33" s="3">
        <v>31</v>
      </c>
      <c r="B33" s="3" t="s">
        <v>100</v>
      </c>
      <c r="C33" s="3" t="s">
        <v>101</v>
      </c>
      <c r="D33" s="3" t="s">
        <v>59</v>
      </c>
      <c r="E33" s="3" t="s">
        <v>102</v>
      </c>
    </row>
    <row r="34" ht="25" customHeight="1" spans="1:5">
      <c r="A34" s="3">
        <v>32</v>
      </c>
      <c r="B34" s="3" t="s">
        <v>103</v>
      </c>
      <c r="C34" s="3" t="s">
        <v>104</v>
      </c>
      <c r="D34" s="3" t="s">
        <v>8</v>
      </c>
      <c r="E34" s="3" t="s">
        <v>105</v>
      </c>
    </row>
    <row r="35" ht="25" customHeight="1" spans="1:5">
      <c r="A35" s="3">
        <v>33</v>
      </c>
      <c r="B35" s="3" t="s">
        <v>106</v>
      </c>
      <c r="C35" s="3" t="s">
        <v>107</v>
      </c>
      <c r="D35" s="3" t="s">
        <v>15</v>
      </c>
      <c r="E35" s="3" t="s">
        <v>108</v>
      </c>
    </row>
    <row r="36" ht="25" customHeight="1" spans="1:5">
      <c r="A36" s="3">
        <v>34</v>
      </c>
      <c r="B36" s="3" t="s">
        <v>106</v>
      </c>
      <c r="C36" s="3" t="s">
        <v>109</v>
      </c>
      <c r="D36" s="3" t="s">
        <v>15</v>
      </c>
      <c r="E36" s="3" t="s">
        <v>108</v>
      </c>
    </row>
    <row r="37" ht="25" customHeight="1" spans="1:5">
      <c r="A37" s="3">
        <v>35</v>
      </c>
      <c r="B37" s="3" t="s">
        <v>110</v>
      </c>
      <c r="C37" s="3" t="s">
        <v>110</v>
      </c>
      <c r="D37" s="3" t="s">
        <v>8</v>
      </c>
      <c r="E37" s="3" t="s">
        <v>111</v>
      </c>
    </row>
    <row r="38" ht="25" customHeight="1" spans="1:5">
      <c r="A38" s="3">
        <v>36</v>
      </c>
      <c r="B38" s="3" t="s">
        <v>112</v>
      </c>
      <c r="C38" s="3" t="s">
        <v>113</v>
      </c>
      <c r="D38" s="3" t="s">
        <v>86</v>
      </c>
      <c r="E38" s="3" t="s">
        <v>114</v>
      </c>
    </row>
    <row r="39" ht="25" customHeight="1" spans="1:5">
      <c r="A39" s="3">
        <v>37</v>
      </c>
      <c r="B39" s="3" t="s">
        <v>115</v>
      </c>
      <c r="C39" s="3" t="s">
        <v>116</v>
      </c>
      <c r="D39" s="3" t="s">
        <v>59</v>
      </c>
      <c r="E39" s="3" t="s">
        <v>117</v>
      </c>
    </row>
  </sheetData>
  <mergeCells count="1">
    <mergeCell ref="A1:E1"/>
  </mergeCells>
  <conditionalFormatting sqref="A2:E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怪瘦w</cp:lastModifiedBy>
  <dcterms:created xsi:type="dcterms:W3CDTF">2023-05-12T11:15:00Z</dcterms:created>
  <dcterms:modified xsi:type="dcterms:W3CDTF">2025-07-25T03:17:46Z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C100367065E24748844ADE2DE3F42BE2_13</vt:lpwstr>
  </property>
</Properties>
</file>