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<sst xmlns="http://schemas.openxmlformats.org/spreadsheetml/2006/main" count="194" uniqueCount="147">
  <si>
    <t>2025年株洲市家装厨卫“以旧焕新”参与企业名单公示（第十二批）</t>
  </si>
  <si>
    <t>序号</t>
  </si>
  <si>
    <t>企业名称</t>
  </si>
  <si>
    <t>分店名称</t>
  </si>
  <si>
    <t>所属区县</t>
  </si>
  <si>
    <t>营业地址</t>
  </si>
  <si>
    <t>株洲美易涂建材有限公司</t>
  </si>
  <si>
    <t>美涂士艺术漆</t>
  </si>
  <si>
    <t>石峰区</t>
  </si>
  <si>
    <t>湖南省株洲市石峰区响石岭街道建设北路2号万博珑建材家具广场B-3-4号</t>
  </si>
  <si>
    <t>株洲睿亿家居有限公司</t>
  </si>
  <si>
    <t>睿亿奢家居</t>
  </si>
  <si>
    <t>湖南省株洲市石峰区响石岭街道建设北路1号石峰住宅产品大市场D5栋319-322</t>
  </si>
  <si>
    <t>株洲盛康建材有限公司</t>
  </si>
  <si>
    <t>惠达</t>
  </si>
  <si>
    <t>湖南省株洲市石峰区响石岭街道建设北路2号喜盈门建材家具广场建材馆一楼B1-10-11号</t>
  </si>
  <si>
    <t>湖南东鸿装饰工程有限公司</t>
  </si>
  <si>
    <t>3D无漆木门</t>
  </si>
  <si>
    <t>荷塘区</t>
  </si>
  <si>
    <t>湖南省株洲市荷塘区桂花街道桂花路528号创信中央皇庭7栋1304室</t>
  </si>
  <si>
    <t>株洲市启顺建材装饰有限公司</t>
  </si>
  <si>
    <t>湖南省株洲市荷塘区月塘街道红旗南路219号中南建材市场B2区12号铺面</t>
  </si>
  <si>
    <t>醴陵市千喜门窗加工厂（个人独资）</t>
  </si>
  <si>
    <t>醴陵市千喜门窗加工厂</t>
  </si>
  <si>
    <t>醴陵市</t>
  </si>
  <si>
    <t>湖南省株洲市醴陵市浦口镇保丰村四架车组20号</t>
  </si>
  <si>
    <t>株洲市自家人家具有限公司</t>
  </si>
  <si>
    <t>自家人匠心定制</t>
  </si>
  <si>
    <t>炎陵县</t>
  </si>
  <si>
    <t>湖南省株洲市炎陵县霞阳镇坎坪村铁路下组</t>
  </si>
  <si>
    <t>株洲奕美通讯设备有限公司</t>
  </si>
  <si>
    <t>小米之家授权店鼎和通讯</t>
  </si>
  <si>
    <t>渌口区</t>
  </si>
  <si>
    <t>湖南省株洲市渌口区渌口镇漉浦东路175号</t>
  </si>
  <si>
    <t>醴陵市凡宅建材经营有限公司</t>
  </si>
  <si>
    <t>宅港（国际）门窗</t>
  </si>
  <si>
    <t>湖南省株洲市醴陵市来龙门街道陶瓷烟花炮二期B7栋1-2号</t>
  </si>
  <si>
    <t>株洲金世建材家居有限公司</t>
  </si>
  <si>
    <t>金凯德安全门</t>
  </si>
  <si>
    <t>湖南省株洲市荷塘区月塘街道红旗南路219号中南建材商住楼101(市场A7区3号)</t>
  </si>
  <si>
    <t>株洲盛润建材有限公司</t>
  </si>
  <si>
    <t>凡帝罗户门</t>
  </si>
  <si>
    <t>攸县</t>
  </si>
  <si>
    <t>湖南省株洲市攸县联星街道永佳社区湘东家居城五金03号</t>
  </si>
  <si>
    <t>株洲浩洲建材有限公司</t>
  </si>
  <si>
    <t>风田智清洁集成灶</t>
  </si>
  <si>
    <t>湖南省株洲市石峰区响石岭街道建设北路2号喜盈门建材家具广场建材馆五楼B5-15B号</t>
  </si>
  <si>
    <t>醴陵市鸿醴陶瓷销售有限公司</t>
  </si>
  <si>
    <t>宏宇陶瓷</t>
  </si>
  <si>
    <t>醴陵市来龙门街道烟花市场C5栋1-2号</t>
  </si>
  <si>
    <t>株洲市贤晨装饰材料有限公司</t>
  </si>
  <si>
    <t>大艺树地板</t>
  </si>
  <si>
    <t>湖南省株洲市炎陵县霞阳镇华苑建材市场第一期8栋1103/1105/1107号</t>
  </si>
  <si>
    <t>株洲程悦建材有限公司</t>
  </si>
  <si>
    <t>AUPU奥普</t>
  </si>
  <si>
    <t>湖南省株洲市石峰区响石岭街道建设北路2号喜盈门建材家具广场建材馆B4-4号</t>
  </si>
  <si>
    <t>湖南尚板优居家具有限公司</t>
  </si>
  <si>
    <t>湖南省株洲市渌口区渌口镇向阳社区伏波大道53号</t>
  </si>
  <si>
    <t>湖南杨氏节能门窗有限公司</t>
  </si>
  <si>
    <t>杨氏节能门窗有限公司</t>
  </si>
  <si>
    <t>湖南省株洲市渌口区龙船镇枫仙村柳术组07号</t>
  </si>
  <si>
    <t>株洲市妙心科技有限公司</t>
  </si>
  <si>
    <t>欧派木门全屋定制</t>
  </si>
  <si>
    <t>湖南省株洲市石峰区铜塘湾街道清霞路1099号写字楼四层众创空间独立办公室3-1号房</t>
  </si>
  <si>
    <t>株洲良辰丽影贸易有限公司</t>
  </si>
  <si>
    <t>湖南省株洲市石峰区响石岭街道建设北路杉木塘五金机电灯饰大市场1栋2楼282号</t>
  </si>
  <si>
    <t>攸县智临欣盛门窗有限公司</t>
  </si>
  <si>
    <t>博仕门窗</t>
  </si>
  <si>
    <t>湖南省株洲市攸县联星街道高岭社区湘东家具城二期1-A栋A楼115号</t>
  </si>
  <si>
    <t>攸县盈朗家具有限公司</t>
  </si>
  <si>
    <t>顾家家居</t>
  </si>
  <si>
    <t>湖南省株洲市攸县网岭镇洞井社区网岭组南街7号</t>
  </si>
  <si>
    <t>醴陵市鑫胜门窗销售有限公司</t>
  </si>
  <si>
    <t>卷闸门批发平开窗批发</t>
  </si>
  <si>
    <t>湖南省株洲市醴陵市白兔潭镇金牛居委会三家坝组</t>
  </si>
  <si>
    <t>株洲硕翔建材有限公司</t>
  </si>
  <si>
    <t>广东佛山陶瓷批发部</t>
  </si>
  <si>
    <t>湖南省株洲市攸县江桥街道乌坳社区乌坳安置区第一排第二栋</t>
  </si>
  <si>
    <t>株洲市长胜家居有限公司</t>
  </si>
  <si>
    <t>天元区</t>
  </si>
  <si>
    <t>湖南省株洲市天元区群丰镇天易科技城自主创业园202厂房08室</t>
  </si>
  <si>
    <t>株洲嘉宏腾达建筑装饰有限公司</t>
  </si>
  <si>
    <t>一木春风</t>
  </si>
  <si>
    <t>湖南省株洲市天元区嵩山路街道湘山路79号红星美凯龙金鼎新安居家居建材广场综合馆F4D9160展位</t>
  </si>
  <si>
    <t>茶陵县木岩木作电器销售有限公司</t>
  </si>
  <si>
    <t>火星人集成灶</t>
  </si>
  <si>
    <t>茶陵县</t>
  </si>
  <si>
    <t>湖南省株洲市茶陵县云阳街道居然之家商业广场一期1栋2楼212号</t>
  </si>
  <si>
    <t>株洲至世商贸有限公司</t>
  </si>
  <si>
    <t>MOZICAN 木质感</t>
  </si>
  <si>
    <t>湖南省株洲市天元区嵩山路街道湘山路79号红星美凯龙金鼎新安居家居建材广场综合馆四楼D9106展位</t>
  </si>
  <si>
    <t>醴陵市湘冬瓷选装饰材料销售有限责任公司</t>
  </si>
  <si>
    <t>伊思特瓷砖</t>
  </si>
  <si>
    <t>湖南省株洲市醴陵市来龙门街道陶瓷花炮二期C9栋5-6号101</t>
  </si>
  <si>
    <t>株洲晨玮贸易有限公司</t>
  </si>
  <si>
    <t>卫浴定制馆</t>
  </si>
  <si>
    <t>湖南省株洲市天元区嵩山路街道湘山路79号红星美凯龙金鼎新安居家居建材广场综合馆6楼6002-2号</t>
  </si>
  <si>
    <t>株洲安乐轩建材有限公司</t>
  </si>
  <si>
    <t>九牧卫浴·全卫定制生活馆</t>
  </si>
  <si>
    <t>湖南省株洲市石峰区响石岭街道白石港6号101、102号</t>
  </si>
  <si>
    <t>株洲市鑫宇轩建材有限公司</t>
  </si>
  <si>
    <t>鑫宇门业</t>
  </si>
  <si>
    <t>湖南省株洲市攸县联星街道永佳，江桥，高岭社区交界处丽水山庄A12（H1）栋115号</t>
  </si>
  <si>
    <t>株洲靓佳居建材家居有限公司</t>
  </si>
  <si>
    <t>小小软装馆</t>
  </si>
  <si>
    <t>湖南省株洲市荷塘区新塘路88号美的公园里6号栋住宅楼104</t>
  </si>
  <si>
    <t>株洲峰锋建材有限公司</t>
  </si>
  <si>
    <t>大家风范原木定制生活馆</t>
  </si>
  <si>
    <t>湖南省株洲市石峰区响石岭街道建设北路1号万博珑建材家具广场E5-1-8号商铺</t>
  </si>
  <si>
    <t>株洲市索而建材家居有限公司</t>
  </si>
  <si>
    <t>索而不锈钢定制</t>
  </si>
  <si>
    <t>湖南省株洲市石峰区响石岭街道建设北路2号喜盈门建材家具广场建材馆一楼B1-09号</t>
  </si>
  <si>
    <t>株洲峰尚家居有限公司</t>
  </si>
  <si>
    <t>湖南省株洲市荷塘区桂花街道向阳社区煤田地质局仓库</t>
  </si>
  <si>
    <t>株洲品冠装饰工程有限公司</t>
  </si>
  <si>
    <t>湖南省株洲市攸县联星街道高岭社区湘东家居城二期1-A栋134号</t>
  </si>
  <si>
    <t>株洲市聚鑫源建材有限公司</t>
  </si>
  <si>
    <t>新凯骊门窗</t>
  </si>
  <si>
    <t>湖南省株洲市荷塘区月塘街道红旗南路程219号中南建材市A11区1-2号</t>
  </si>
  <si>
    <t>株洲向日葵建材有限公司</t>
  </si>
  <si>
    <t>鹰卫浴</t>
  </si>
  <si>
    <t>湖南省株洲市天元区马家河街道新马南路266号新马金谷三期C1栋9楼912、913号</t>
  </si>
  <si>
    <t>株洲市佳雅家装饰建材有限公司</t>
  </si>
  <si>
    <t>竹之梦</t>
  </si>
  <si>
    <t>湖南省株洲市荷塘区月塘街道红旗南路219号中南建材商住楼3楼301</t>
  </si>
  <si>
    <t>湖南智手建材有限公司</t>
  </si>
  <si>
    <t>经典艺术涂料(湖南智手建材有限公司）</t>
  </si>
  <si>
    <t>株洲市天元区湘山路39号新安居建材大市场5栋1楼1006.1007号</t>
  </si>
  <si>
    <t>株洲市众龙商贸有限公司</t>
  </si>
  <si>
    <t>福临门世家门窗</t>
  </si>
  <si>
    <t>湖南省株洲市天元区嵩山路街道湘山路39号新安居建材市场7栋2楼2018号</t>
  </si>
  <si>
    <t>长沙市天虹百货有限公司株洲分公司</t>
  </si>
  <si>
    <t>天虹</t>
  </si>
  <si>
    <t>湖南省株洲市天元区泰山路街道天台路39号银天广场101，201，301，401，501</t>
  </si>
  <si>
    <t>株洲市艺之轩建材有限公司</t>
  </si>
  <si>
    <t>攸县刘新门业加工厂</t>
  </si>
  <si>
    <t>湖南省株洲市攸县宁家坪镇家坪社区毛柴组6号</t>
  </si>
  <si>
    <t>株洲鑫跃建材有限公司</t>
  </si>
  <si>
    <t>株洲市荷塘区德正路166号蓝海卧龙湾3栋1703号</t>
  </si>
  <si>
    <t>攸县千材汇装饰材料有限公司</t>
  </si>
  <si>
    <t>千年舟</t>
  </si>
  <si>
    <t>湖南省株洲市攸县网岭镇建材市场A栋101号</t>
  </si>
  <si>
    <t>攸县亮亮姐家具有限公司</t>
  </si>
  <si>
    <t>湖南省株洲市攸县菜花坪镇高和社区和塘铺组和塘铺018号</t>
  </si>
  <si>
    <t>株洲市欧铭建材有限公司</t>
  </si>
  <si>
    <t>奥米茄陶瓷</t>
  </si>
  <si>
    <t>湖南省株洲市炎陵县霞阳镇炎陵东路八小区101号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</si>
</sst>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24"/>
      <name val="宋体"/>
      <charset val="134"/>
      <scheme val="major"/>
    </font>
    <font>
      <sz val="14"/>
      <name val="宋体"/>
      <charset val="134"/>
      <scheme val="maj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5">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9"/>
  <sheetViews>
    <sheetView tabSelected="1" topLeftCell="A29" workbookViewId="0">
      <selection activeCell="C32" sqref="C32"/>
    </sheetView>
  </sheetViews>
  <sheetFormatPr defaultColWidth="9" defaultRowHeight="13.5" outlineLevelCol="4"/>
  <cols>
    <col min="2" max="2" width="40" customWidth="1"/>
    <col min="3" max="3" width="37" customWidth="1"/>
    <col min="4" max="4" width="10.5" customWidth="1"/>
    <col min="5" max="5" width="93.625" customWidth="1"/>
  </cols>
  <sheetData>
    <row r="1" ht="31.5" spans="1:5">
      <c r="A1" s="1" t="s">
        <v>0</v>
      </c>
      <c r="B1" s="1"/>
      <c r="C1" s="1"/>
      <c r="D1" s="1"/>
      <c r="E1" s="1"/>
    </row>
    <row r="2" ht="18.75" spans="1:5">
      <c r="A2" s="2" t="s">
        <v>1</v>
      </c>
      <c r="B2" s="2" t="s">
        <v>2</v>
      </c>
      <c r="C2" s="2" t="s">
        <v>3</v>
      </c>
      <c r="D2" s="2" t="s">
        <v>4</v>
      </c>
      <c r="E2" s="2" t="s">
        <v>5</v>
      </c>
    </row>
    <row r="3" ht="25" customHeight="1" spans="1:5">
      <c r="A3" s="3">
        <v>1</v>
      </c>
      <c r="B3" s="4" t="s">
        <v>6</v>
      </c>
      <c r="C3" s="4" t="s">
        <v>7</v>
      </c>
      <c r="D3" s="4" t="s">
        <v>8</v>
      </c>
      <c r="E3" s="4" t="s">
        <v>9</v>
      </c>
    </row>
    <row r="4" ht="25" customHeight="1" spans="1:5">
      <c r="A4" s="3">
        <v>2</v>
      </c>
      <c r="B4" s="4" t="s">
        <v>10</v>
      </c>
      <c r="C4" s="4" t="s">
        <v>11</v>
      </c>
      <c r="D4" s="4" t="s">
        <v>8</v>
      </c>
      <c r="E4" s="4" t="s">
        <v>12</v>
      </c>
    </row>
    <row r="5" ht="25" customHeight="1" spans="1:5">
      <c r="A5" s="3">
        <v>3</v>
      </c>
      <c r="B5" s="4" t="s">
        <v>13</v>
      </c>
      <c r="C5" s="4" t="s">
        <v>14</v>
      </c>
      <c r="D5" s="4" t="s">
        <v>8</v>
      </c>
      <c r="E5" s="4" t="s">
        <v>15</v>
      </c>
    </row>
    <row r="6" ht="25" customHeight="1" spans="1:5">
      <c r="A6" s="3">
        <v>4</v>
      </c>
      <c r="B6" s="4" t="s">
        <v>16</v>
      </c>
      <c r="C6" s="4" t="s">
        <v>17</v>
      </c>
      <c r="D6" s="4" t="s">
        <v>18</v>
      </c>
      <c r="E6" s="4" t="s">
        <v>19</v>
      </c>
    </row>
    <row r="7" ht="25" customHeight="1" spans="1:5">
      <c r="A7" s="3">
        <v>5</v>
      </c>
      <c r="B7" s="4" t="s">
        <v>20</v>
      </c>
      <c r="C7" s="4" t="s">
        <v>20</v>
      </c>
      <c r="D7" s="4" t="s">
        <v>18</v>
      </c>
      <c r="E7" s="4" t="s">
        <v>21</v>
      </c>
    </row>
    <row r="8" ht="25" customHeight="1" spans="1:5">
      <c r="A8" s="3">
        <v>6</v>
      </c>
      <c r="B8" s="4" t="s">
        <v>22</v>
      </c>
      <c r="C8" s="4" t="s">
        <v>23</v>
      </c>
      <c r="D8" s="4" t="s">
        <v>24</v>
      </c>
      <c r="E8" s="4" t="s">
        <v>25</v>
      </c>
    </row>
    <row r="9" ht="25" customHeight="1" spans="1:5">
      <c r="A9" s="3">
        <v>7</v>
      </c>
      <c r="B9" s="4" t="s">
        <v>26</v>
      </c>
      <c r="C9" s="4" t="s">
        <v>27</v>
      </c>
      <c r="D9" s="4" t="s">
        <v>28</v>
      </c>
      <c r="E9" s="4" t="s">
        <v>29</v>
      </c>
    </row>
    <row r="10" ht="25" customHeight="1" spans="1:5">
      <c r="A10" s="3">
        <v>8</v>
      </c>
      <c r="B10" s="4" t="s">
        <v>30</v>
      </c>
      <c r="C10" s="4" t="s">
        <v>31</v>
      </c>
      <c r="D10" s="4" t="s">
        <v>32</v>
      </c>
      <c r="E10" s="4" t="s">
        <v>33</v>
      </c>
    </row>
    <row r="11" ht="25" customHeight="1" spans="1:5">
      <c r="A11" s="3">
        <v>9</v>
      </c>
      <c r="B11" s="4" t="s">
        <v>34</v>
      </c>
      <c r="C11" s="4" t="s">
        <v>35</v>
      </c>
      <c r="D11" s="4" t="s">
        <v>24</v>
      </c>
      <c r="E11" s="4" t="s">
        <v>36</v>
      </c>
    </row>
    <row r="12" ht="25" customHeight="1" spans="1:5">
      <c r="A12" s="3">
        <v>10</v>
      </c>
      <c r="B12" s="4" t="s">
        <v>37</v>
      </c>
      <c r="C12" s="4" t="s">
        <v>38</v>
      </c>
      <c r="D12" s="4" t="s">
        <v>18</v>
      </c>
      <c r="E12" s="4" t="s">
        <v>39</v>
      </c>
    </row>
    <row r="13" ht="25" customHeight="1" spans="1:5">
      <c r="A13" s="3">
        <v>11</v>
      </c>
      <c r="B13" s="4" t="s">
        <v>40</v>
      </c>
      <c r="C13" s="4" t="s">
        <v>41</v>
      </c>
      <c r="D13" s="4" t="s">
        <v>42</v>
      </c>
      <c r="E13" s="4" t="s">
        <v>43</v>
      </c>
    </row>
    <row r="14" ht="25" customHeight="1" spans="1:5">
      <c r="A14" s="3">
        <v>12</v>
      </c>
      <c r="B14" s="4" t="s">
        <v>44</v>
      </c>
      <c r="C14" s="4" t="s">
        <v>45</v>
      </c>
      <c r="D14" s="4" t="s">
        <v>8</v>
      </c>
      <c r="E14" s="4" t="s">
        <v>46</v>
      </c>
    </row>
    <row r="15" ht="25" customHeight="1" spans="1:5">
      <c r="A15" s="3">
        <v>13</v>
      </c>
      <c r="B15" s="4" t="s">
        <v>47</v>
      </c>
      <c r="C15" s="4" t="s">
        <v>48</v>
      </c>
      <c r="D15" s="4" t="s">
        <v>24</v>
      </c>
      <c r="E15" s="4" t="s">
        <v>49</v>
      </c>
    </row>
    <row r="16" ht="25" customHeight="1" spans="1:5">
      <c r="A16" s="3">
        <v>14</v>
      </c>
      <c r="B16" s="4" t="s">
        <v>50</v>
      </c>
      <c r="C16" s="4" t="s">
        <v>51</v>
      </c>
      <c r="D16" s="4" t="s">
        <v>28</v>
      </c>
      <c r="E16" s="4" t="s">
        <v>52</v>
      </c>
    </row>
    <row r="17" ht="25" customHeight="1" spans="1:5">
      <c r="A17" s="3">
        <v>15</v>
      </c>
      <c r="B17" s="4" t="s">
        <v>53</v>
      </c>
      <c r="C17" s="4" t="s">
        <v>54</v>
      </c>
      <c r="D17" s="4" t="s">
        <v>8</v>
      </c>
      <c r="E17" s="4" t="s">
        <v>55</v>
      </c>
    </row>
    <row r="18" ht="25" customHeight="1" spans="1:5">
      <c r="A18" s="3">
        <v>16</v>
      </c>
      <c r="B18" s="4" t="s">
        <v>56</v>
      </c>
      <c r="C18" s="4" t="s">
        <v>56</v>
      </c>
      <c r="D18" s="4" t="s">
        <v>32</v>
      </c>
      <c r="E18" s="4" t="s">
        <v>57</v>
      </c>
    </row>
    <row r="19" ht="25" customHeight="1" spans="1:5">
      <c r="A19" s="3">
        <v>17</v>
      </c>
      <c r="B19" s="4" t="s">
        <v>58</v>
      </c>
      <c r="C19" s="4" t="s">
        <v>59</v>
      </c>
      <c r="D19" s="4" t="s">
        <v>32</v>
      </c>
      <c r="E19" s="4" t="s">
        <v>60</v>
      </c>
    </row>
    <row r="20" ht="25" customHeight="1" spans="1:5">
      <c r="A20" s="3">
        <v>18</v>
      </c>
      <c r="B20" s="4" t="s">
        <v>61</v>
      </c>
      <c r="C20" s="4" t="s">
        <v>62</v>
      </c>
      <c r="D20" s="4" t="s">
        <v>8</v>
      </c>
      <c r="E20" s="4" t="s">
        <v>63</v>
      </c>
    </row>
    <row r="21" ht="25" customHeight="1" spans="1:5">
      <c r="A21" s="3">
        <v>19</v>
      </c>
      <c r="B21" s="4" t="s">
        <v>64</v>
      </c>
      <c r="C21" s="4" t="s">
        <v>64</v>
      </c>
      <c r="D21" s="4" t="s">
        <v>8</v>
      </c>
      <c r="E21" s="4" t="s">
        <v>65</v>
      </c>
    </row>
    <row r="22" ht="25" customHeight="1" spans="1:5">
      <c r="A22" s="3">
        <v>20</v>
      </c>
      <c r="B22" s="4" t="s">
        <v>66</v>
      </c>
      <c r="C22" s="4" t="s">
        <v>67</v>
      </c>
      <c r="D22" s="4" t="s">
        <v>42</v>
      </c>
      <c r="E22" s="4" t="s">
        <v>68</v>
      </c>
    </row>
    <row r="23" ht="25" customHeight="1" spans="1:5">
      <c r="A23" s="3">
        <v>21</v>
      </c>
      <c r="B23" s="4" t="s">
        <v>69</v>
      </c>
      <c r="C23" s="4" t="s">
        <v>70</v>
      </c>
      <c r="D23" s="4" t="s">
        <v>42</v>
      </c>
      <c r="E23" s="4" t="s">
        <v>71</v>
      </c>
    </row>
    <row r="24" ht="25" customHeight="1" spans="1:5">
      <c r="A24" s="3">
        <v>22</v>
      </c>
      <c r="B24" s="4" t="s">
        <v>72</v>
      </c>
      <c r="C24" s="4" t="s">
        <v>73</v>
      </c>
      <c r="D24" s="4" t="s">
        <v>24</v>
      </c>
      <c r="E24" s="4" t="s">
        <v>74</v>
      </c>
    </row>
    <row r="25" ht="25" customHeight="1" spans="1:5">
      <c r="A25" s="3">
        <v>23</v>
      </c>
      <c r="B25" s="4" t="s">
        <v>75</v>
      </c>
      <c r="C25" s="4" t="s">
        <v>76</v>
      </c>
      <c r="D25" s="4" t="s">
        <v>42</v>
      </c>
      <c r="E25" s="4" t="s">
        <v>77</v>
      </c>
    </row>
    <row r="26" ht="25" customHeight="1" spans="1:5">
      <c r="A26" s="3">
        <v>24</v>
      </c>
      <c r="B26" s="3" t="s">
        <v>78</v>
      </c>
      <c r="C26" s="3" t="s">
        <v>78</v>
      </c>
      <c r="D26" s="3" t="s">
        <v>79</v>
      </c>
      <c r="E26" s="3" t="s">
        <v>80</v>
      </c>
    </row>
    <row r="27" ht="25" customHeight="1" spans="1:5">
      <c r="A27" s="3">
        <v>25</v>
      </c>
      <c r="B27" s="3" t="s">
        <v>81</v>
      </c>
      <c r="C27" s="3" t="s">
        <v>82</v>
      </c>
      <c r="D27" s="3" t="s">
        <v>79</v>
      </c>
      <c r="E27" s="3" t="s">
        <v>83</v>
      </c>
    </row>
    <row r="28" ht="25" customHeight="1" spans="1:5">
      <c r="A28" s="3">
        <v>26</v>
      </c>
      <c r="B28" s="3" t="s">
        <v>84</v>
      </c>
      <c r="C28" s="3" t="s">
        <v>85</v>
      </c>
      <c r="D28" s="3" t="s">
        <v>86</v>
      </c>
      <c r="E28" s="3" t="s">
        <v>87</v>
      </c>
    </row>
    <row r="29" ht="25" customHeight="1" spans="1:5">
      <c r="A29" s="3">
        <v>27</v>
      </c>
      <c r="B29" s="3" t="s">
        <v>88</v>
      </c>
      <c r="C29" s="3" t="s">
        <v>89</v>
      </c>
      <c r="D29" s="3" t="s">
        <v>79</v>
      </c>
      <c r="E29" s="3" t="s">
        <v>90</v>
      </c>
    </row>
    <row r="30" ht="25" customHeight="1" spans="1:5">
      <c r="A30" s="3">
        <v>28</v>
      </c>
      <c r="B30" s="3" t="s">
        <v>91</v>
      </c>
      <c r="C30" s="3" t="s">
        <v>92</v>
      </c>
      <c r="D30" s="3" t="s">
        <v>24</v>
      </c>
      <c r="E30" s="3" t="s">
        <v>93</v>
      </c>
    </row>
    <row r="31" ht="25" customHeight="1" spans="1:5">
      <c r="A31" s="3">
        <v>29</v>
      </c>
      <c r="B31" s="3" t="s">
        <v>94</v>
      </c>
      <c r="C31" s="3" t="s">
        <v>95</v>
      </c>
      <c r="D31" s="3" t="s">
        <v>79</v>
      </c>
      <c r="E31" s="3" t="s">
        <v>96</v>
      </c>
    </row>
    <row r="32" ht="25" customHeight="1" spans="1:5">
      <c r="A32" s="3">
        <v>30</v>
      </c>
      <c r="B32" s="3" t="s">
        <v>97</v>
      </c>
      <c r="C32" s="3" t="s">
        <v>98</v>
      </c>
      <c r="D32" s="3" t="s">
        <v>8</v>
      </c>
      <c r="E32" s="3" t="s">
        <v>99</v>
      </c>
    </row>
    <row r="33" ht="25" customHeight="1" spans="1:5">
      <c r="A33" s="3">
        <v>31</v>
      </c>
      <c r="B33" s="3" t="s">
        <v>100</v>
      </c>
      <c r="C33" s="3" t="s">
        <v>101</v>
      </c>
      <c r="D33" s="3" t="s">
        <v>42</v>
      </c>
      <c r="E33" s="3" t="s">
        <v>102</v>
      </c>
    </row>
    <row r="34" ht="25" customHeight="1" spans="1:5">
      <c r="A34" s="3">
        <v>32</v>
      </c>
      <c r="B34" s="3" t="s">
        <v>103</v>
      </c>
      <c r="C34" s="3" t="s">
        <v>104</v>
      </c>
      <c r="D34" s="3" t="s">
        <v>18</v>
      </c>
      <c r="E34" s="3" t="s">
        <v>105</v>
      </c>
    </row>
    <row r="35" ht="25" customHeight="1" spans="1:5">
      <c r="A35" s="3">
        <v>33</v>
      </c>
      <c r="B35" s="3" t="s">
        <v>106</v>
      </c>
      <c r="C35" s="3" t="s">
        <v>107</v>
      </c>
      <c r="D35" s="3" t="s">
        <v>8</v>
      </c>
      <c r="E35" s="3" t="s">
        <v>108</v>
      </c>
    </row>
    <row r="36" ht="25" customHeight="1" spans="1:5">
      <c r="A36" s="3">
        <v>34</v>
      </c>
      <c r="B36" s="3" t="s">
        <v>109</v>
      </c>
      <c r="C36" s="3" t="s">
        <v>110</v>
      </c>
      <c r="D36" s="3" t="s">
        <v>8</v>
      </c>
      <c r="E36" s="3" t="s">
        <v>111</v>
      </c>
    </row>
    <row r="37" ht="25" customHeight="1" spans="1:5">
      <c r="A37" s="3">
        <v>35</v>
      </c>
      <c r="B37" s="3" t="s">
        <v>112</v>
      </c>
      <c r="C37" s="3" t="s">
        <v>112</v>
      </c>
      <c r="D37" s="3" t="s">
        <v>18</v>
      </c>
      <c r="E37" s="3" t="s">
        <v>113</v>
      </c>
    </row>
    <row r="38" ht="25" customHeight="1" spans="1:5">
      <c r="A38" s="3">
        <v>36</v>
      </c>
      <c r="B38" s="3" t="s">
        <v>114</v>
      </c>
      <c r="C38" s="3" t="s">
        <v>7</v>
      </c>
      <c r="D38" s="3" t="s">
        <v>42</v>
      </c>
      <c r="E38" s="3" t="s">
        <v>115</v>
      </c>
    </row>
    <row r="39" ht="25" customHeight="1" spans="1:5">
      <c r="A39" s="3">
        <v>37</v>
      </c>
      <c r="B39" s="3" t="s">
        <v>116</v>
      </c>
      <c r="C39" s="3" t="s">
        <v>117</v>
      </c>
      <c r="D39" s="3" t="s">
        <v>18</v>
      </c>
      <c r="E39" s="3" t="s">
        <v>118</v>
      </c>
    </row>
    <row r="40" ht="25" customHeight="1" spans="1:5">
      <c r="A40" s="3">
        <v>38</v>
      </c>
      <c r="B40" s="3" t="s">
        <v>119</v>
      </c>
      <c r="C40" s="3" t="s">
        <v>120</v>
      </c>
      <c r="D40" s="3" t="s">
        <v>79</v>
      </c>
      <c r="E40" s="3" t="s">
        <v>121</v>
      </c>
    </row>
    <row r="41" ht="25" customHeight="1" spans="1:5">
      <c r="A41" s="3">
        <v>39</v>
      </c>
      <c r="B41" s="3" t="s">
        <v>122</v>
      </c>
      <c r="C41" s="3" t="s">
        <v>123</v>
      </c>
      <c r="D41" s="3" t="s">
        <v>18</v>
      </c>
      <c r="E41" s="3" t="s">
        <v>124</v>
      </c>
    </row>
    <row r="42" ht="25" customHeight="1" spans="1:5">
      <c r="A42" s="3">
        <v>40</v>
      </c>
      <c r="B42" s="3" t="s">
        <v>125</v>
      </c>
      <c r="C42" s="3" t="s">
        <v>126</v>
      </c>
      <c r="D42" s="3" t="s">
        <v>79</v>
      </c>
      <c r="E42" s="3" t="s">
        <v>127</v>
      </c>
    </row>
    <row r="43" ht="25" customHeight="1" spans="1:5">
      <c r="A43" s="3">
        <v>41</v>
      </c>
      <c r="B43" s="3" t="s">
        <v>128</v>
      </c>
      <c r="C43" s="3" t="s">
        <v>129</v>
      </c>
      <c r="D43" s="3" t="s">
        <v>79</v>
      </c>
      <c r="E43" s="3" t="s">
        <v>130</v>
      </c>
    </row>
    <row r="44" ht="25" customHeight="1" spans="1:5">
      <c r="A44" s="3">
        <v>42</v>
      </c>
      <c r="B44" s="3" t="s">
        <v>131</v>
      </c>
      <c r="C44" s="3" t="s">
        <v>132</v>
      </c>
      <c r="D44" s="3" t="s">
        <v>79</v>
      </c>
      <c r="E44" s="3" t="s">
        <v>133</v>
      </c>
    </row>
    <row r="45" ht="25" customHeight="1" spans="1:5">
      <c r="A45" s="3">
        <v>43</v>
      </c>
      <c r="B45" s="3" t="s">
        <v>134</v>
      </c>
      <c r="C45" s="3" t="s">
        <v>135</v>
      </c>
      <c r="D45" s="3" t="s">
        <v>42</v>
      </c>
      <c r="E45" s="3" t="s">
        <v>136</v>
      </c>
    </row>
    <row r="46" ht="25" customHeight="1" spans="1:5">
      <c r="A46" s="3">
        <v>44</v>
      </c>
      <c r="B46" s="3" t="s">
        <v>137</v>
      </c>
      <c r="C46" s="3" t="s">
        <v>137</v>
      </c>
      <c r="D46" s="3" t="s">
        <v>18</v>
      </c>
      <c r="E46" s="3" t="s">
        <v>138</v>
      </c>
    </row>
    <row r="47" ht="25" customHeight="1" spans="1:5">
      <c r="A47" s="3">
        <v>45</v>
      </c>
      <c r="B47" s="3" t="s">
        <v>139</v>
      </c>
      <c r="C47" s="3" t="s">
        <v>140</v>
      </c>
      <c r="D47" s="3" t="s">
        <v>42</v>
      </c>
      <c r="E47" s="3" t="s">
        <v>141</v>
      </c>
    </row>
    <row r="48" ht="25" customHeight="1" spans="1:5">
      <c r="A48" s="3">
        <v>46</v>
      </c>
      <c r="B48" s="3" t="s">
        <v>142</v>
      </c>
      <c r="C48" s="3" t="s">
        <v>142</v>
      </c>
      <c r="D48" s="3" t="s">
        <v>42</v>
      </c>
      <c r="E48" s="3" t="s">
        <v>143</v>
      </c>
    </row>
    <row r="49" ht="25" customHeight="1" spans="1:5">
      <c r="A49" s="3">
        <v>47</v>
      </c>
      <c r="B49" s="3" t="s">
        <v>144</v>
      </c>
      <c r="C49" s="3" t="s">
        <v>145</v>
      </c>
      <c r="D49" s="3" t="s">
        <v>28</v>
      </c>
      <c r="E49" s="3" t="s">
        <v>146</v>
      </c>
    </row>
  </sheetData>
  <mergeCells count="1">
    <mergeCell ref="A1:E1"/>
  </mergeCells>
  <conditionalFormatting sqref="A2:E2">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鹿半生</cp:lastModifiedBy>
  <dcterms:created xsi:type="dcterms:W3CDTF">2023-05-12T11:15:00Z</dcterms:created>
  <dcterms:modified xsi:type="dcterms:W3CDTF">2025-06-20T02:26:36Z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B80A20B27E874E0A86694707FC013908_12</vt:lpwstr>
  </property>
</Properties>
</file>