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<sst xmlns="http://schemas.openxmlformats.org/spreadsheetml/2006/main" count="260" uniqueCount="174">
  <si>
    <t>2025年第一季度株洲市天元区低收入住房困难家庭租赁补贴发放明细表</t>
  </si>
  <si>
    <t>2025年1-3月</t>
  </si>
  <si>
    <t>序号</t>
  </si>
  <si>
    <t>廉租户姓名</t>
  </si>
  <si>
    <t>月补贴额(元)</t>
  </si>
  <si>
    <t>本次发放月数</t>
  </si>
  <si>
    <t>家庭人数</t>
  </si>
  <si>
    <t>发放金额(元)</t>
  </si>
  <si>
    <t>区域</t>
  </si>
  <si>
    <t>李建国</t>
  </si>
  <si>
    <t>/天元区/雷打石镇民政办/老街社区/</t>
  </si>
  <si>
    <t>郭自奇</t>
  </si>
  <si>
    <t>王亚兰</t>
  </si>
  <si>
    <t>王迪军</t>
  </si>
  <si>
    <t>万亿辉</t>
  </si>
  <si>
    <t>胡玲利</t>
  </si>
  <si>
    <t>潘泽义</t>
  </si>
  <si>
    <t>张武</t>
  </si>
  <si>
    <t>陈纺绸</t>
  </si>
  <si>
    <t>罗文述</t>
  </si>
  <si>
    <t>王葵英</t>
  </si>
  <si>
    <t>张磊</t>
  </si>
  <si>
    <t>陈立明</t>
  </si>
  <si>
    <t>邓新文</t>
  </si>
  <si>
    <t>唐若君</t>
  </si>
  <si>
    <t>易喜容</t>
  </si>
  <si>
    <t>万建辉</t>
  </si>
  <si>
    <t>包光辉</t>
  </si>
  <si>
    <t>唐正再</t>
  </si>
  <si>
    <t>李建</t>
  </si>
  <si>
    <t>冯小林</t>
  </si>
  <si>
    <t>李自然</t>
  </si>
  <si>
    <t>刘佳</t>
  </si>
  <si>
    <t>易永忠</t>
  </si>
  <si>
    <t>唐赞红</t>
  </si>
  <si>
    <t>罗泽辉</t>
  </si>
  <si>
    <t>殷海斌</t>
  </si>
  <si>
    <t>罗元根</t>
  </si>
  <si>
    <t>/天元区/栗雨街道办事处/栗雨社区/</t>
  </si>
  <si>
    <t>罗细能</t>
  </si>
  <si>
    <t>文鸿</t>
  </si>
  <si>
    <t>/天元区/栗雨街道办事处/菱溪社区/</t>
  </si>
  <si>
    <t>殷意红</t>
  </si>
  <si>
    <t>/天元区/栗雨街道办事处/南塘社区/</t>
  </si>
  <si>
    <t>姜灿</t>
  </si>
  <si>
    <t>旷建国</t>
  </si>
  <si>
    <t>/天元区/栗雨街道办事处/浅塘社区/</t>
  </si>
  <si>
    <t>匡智明</t>
  </si>
  <si>
    <t>王安国</t>
  </si>
  <si>
    <t>/天元区/栗雨街道办事处/王家坪社区/</t>
  </si>
  <si>
    <t>何胜华</t>
  </si>
  <si>
    <t>王晴</t>
  </si>
  <si>
    <t>刘自力</t>
  </si>
  <si>
    <t>/天元区/栗雨街道办事处/湘湾社区/</t>
  </si>
  <si>
    <t>黄树芝</t>
  </si>
  <si>
    <t>/天元区/栗雨街道办事处/永安社区/</t>
  </si>
  <si>
    <t>彭劲松</t>
  </si>
  <si>
    <t>/天元区/栗雨街道办事处/凿石社区/</t>
  </si>
  <si>
    <t>王光强</t>
  </si>
  <si>
    <t>戴建桃</t>
  </si>
  <si>
    <t>/天元区/马家河办事处/古桑洲社区/</t>
  </si>
  <si>
    <t>黄翠华</t>
  </si>
  <si>
    <t>/天元区/马家河办事处/泉源社区/</t>
  </si>
  <si>
    <t>罗加文</t>
  </si>
  <si>
    <t>/天元区/马家河办事处/新马社区/</t>
  </si>
  <si>
    <t>张金莲</t>
  </si>
  <si>
    <t>/天元区/群丰镇民政办/长岭社区/</t>
  </si>
  <si>
    <t>胡熙</t>
  </si>
  <si>
    <t>/天元区/三门镇民政办/上节街社区/</t>
  </si>
  <si>
    <t>廖兰花</t>
  </si>
  <si>
    <t>包自沛</t>
  </si>
  <si>
    <t>何青</t>
  </si>
  <si>
    <t>/天元区/嵩山办事处民政办/白鹤社区/</t>
  </si>
  <si>
    <t>殷喜红</t>
  </si>
  <si>
    <t>王建文</t>
  </si>
  <si>
    <t>/天元区/嵩山办事处民政办/大湖塘社区/</t>
  </si>
  <si>
    <t>刘谷余</t>
  </si>
  <si>
    <t>崔建娥</t>
  </si>
  <si>
    <t>王娥英</t>
  </si>
  <si>
    <t>陈文浩</t>
  </si>
  <si>
    <t>/天元区/嵩山办事处民政办/大坪社区/</t>
  </si>
  <si>
    <t>孟建文</t>
  </si>
  <si>
    <t>殷金花</t>
  </si>
  <si>
    <t>周小雄</t>
  </si>
  <si>
    <t>李建发</t>
  </si>
  <si>
    <t>/天元区/嵩山办事处民政办/东湖社区/</t>
  </si>
  <si>
    <t>彭丽珍</t>
  </si>
  <si>
    <t>/天元区/嵩山办事处民政办/花园里社区/</t>
  </si>
  <si>
    <t>梁艳</t>
  </si>
  <si>
    <t>易江萍</t>
  </si>
  <si>
    <t>唐战红</t>
  </si>
  <si>
    <t>黄再兴</t>
  </si>
  <si>
    <t>/天元区/嵩山办事处民政办/莲花社区/</t>
  </si>
  <si>
    <t>徐磊</t>
  </si>
  <si>
    <t>王衡湘</t>
  </si>
  <si>
    <t>余镜湘</t>
  </si>
  <si>
    <t>袁铁</t>
  </si>
  <si>
    <t>/天元区/嵩山办事处民政办/临江社区/</t>
  </si>
  <si>
    <t>黄雪辉</t>
  </si>
  <si>
    <t>罗容</t>
  </si>
  <si>
    <t>梁静</t>
  </si>
  <si>
    <t>张立华</t>
  </si>
  <si>
    <t>刘瑞兰</t>
  </si>
  <si>
    <t>刘松泉</t>
  </si>
  <si>
    <t>丁伟</t>
  </si>
  <si>
    <t>/天元区/嵩山办事处民政办/桥北社区/</t>
  </si>
  <si>
    <t>朱群英</t>
  </si>
  <si>
    <t>罗琼</t>
  </si>
  <si>
    <t>刘雪香</t>
  </si>
  <si>
    <t>/天元区/嵩山办事处民政办/尚格社区/</t>
  </si>
  <si>
    <t>朱建文</t>
  </si>
  <si>
    <t>/天元区/嵩山办事处民政办/韶溪社区/</t>
  </si>
  <si>
    <t>易亮明</t>
  </si>
  <si>
    <t>殷明柳</t>
  </si>
  <si>
    <t>黄爱群</t>
  </si>
  <si>
    <t>/天元区/嵩山办事处民政办/湘银社区/</t>
  </si>
  <si>
    <t>文佩元</t>
  </si>
  <si>
    <t>谭浩</t>
  </si>
  <si>
    <t>凌雷</t>
  </si>
  <si>
    <t>/天元区/嵩山办事处民政办/小湖塘社区/</t>
  </si>
  <si>
    <t>严珠英</t>
  </si>
  <si>
    <t>袁星</t>
  </si>
  <si>
    <t>何玉兰</t>
  </si>
  <si>
    <t>华国辉</t>
  </si>
  <si>
    <t>凌薇</t>
  </si>
  <si>
    <t>/天元区/泰山路街道办事处/滨江社区/</t>
  </si>
  <si>
    <t>雷年生</t>
  </si>
  <si>
    <t>刘丫</t>
  </si>
  <si>
    <t>袁阳</t>
  </si>
  <si>
    <t>田大庆</t>
  </si>
  <si>
    <t>/天元区/泰山路街道办事处/大岭社区/</t>
  </si>
  <si>
    <t>陈初花</t>
  </si>
  <si>
    <t>文清华</t>
  </si>
  <si>
    <t>周军香</t>
  </si>
  <si>
    <t>陈旭跃</t>
  </si>
  <si>
    <t>孟建华</t>
  </si>
  <si>
    <t>张永</t>
  </si>
  <si>
    <t>曹湘海</t>
  </si>
  <si>
    <t>曾森琳</t>
  </si>
  <si>
    <t>周霞林</t>
  </si>
  <si>
    <t>/天元区/泰山路街道办事处/家园社区/</t>
  </si>
  <si>
    <t>刘敏</t>
  </si>
  <si>
    <t>张文德</t>
  </si>
  <si>
    <t>/天元区/泰山路街道办事处/金锦社区/</t>
  </si>
  <si>
    <t>张得华</t>
  </si>
  <si>
    <t>/天元区/泰山路街道办事处/泰西社区/</t>
  </si>
  <si>
    <t>杨缪</t>
  </si>
  <si>
    <t>帅桔秋</t>
  </si>
  <si>
    <t>/天元区/泰山路街道办事处/泰园社区/</t>
  </si>
  <si>
    <t>易丹丹</t>
  </si>
  <si>
    <t>唐烨</t>
  </si>
  <si>
    <t>罗家喜</t>
  </si>
  <si>
    <t>周仁杰</t>
  </si>
  <si>
    <t>/天元区/泰山路街道办事处/天台社区/</t>
  </si>
  <si>
    <t>刘腾文</t>
  </si>
  <si>
    <t>李满银</t>
  </si>
  <si>
    <t>/天元区/泰山路街道办事处/铁西社区/</t>
  </si>
  <si>
    <t>易永新</t>
  </si>
  <si>
    <t>/天元区/泰山路街道办事处/湘紫社区/</t>
  </si>
  <si>
    <t>汤海军</t>
  </si>
  <si>
    <t>罗柏青</t>
  </si>
  <si>
    <t>/天元区/泰山路街道办事处/谢家冲社区/</t>
  </si>
  <si>
    <t>文艳辉</t>
  </si>
  <si>
    <t>/天元区/泰山路街道办事处/徐家冲社区/</t>
  </si>
  <si>
    <t>易松华</t>
  </si>
  <si>
    <t>/天元区/泰山路街道办事处/云里社区/</t>
  </si>
  <si>
    <t>胡爱国</t>
  </si>
  <si>
    <t>肖家锋</t>
  </si>
  <si>
    <t>龙秋香</t>
  </si>
  <si>
    <t>翁文君</t>
  </si>
  <si>
    <t>李毅</t>
  </si>
  <si>
    <t>/天元区/泰山路街道办事处/张家园社区/</t>
  </si>
  <si>
    <t>余宏</t>
  </si>
  <si>
    <r>
      <t>合计发放：壹拾万玖仟陆佰捌拾元整（￥</t>
    </r>
    <r>
      <rPr>
        <sz val="10"/>
        <rFont val="Arial"/>
        <charset val="134"/>
      </rPr>
      <t>109680</t>
    </r>
    <r>
      <rPr>
        <sz val="10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</si>
</sst>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vertical="center"/>
    </xf>
    <xf numFmtId="49" fontId="2" fillId="0" borderId="0" xfId="20" applyNumberFormat="1" applyFont="1" applyFill="1" applyBorder="1" applyAlignment="1">
      <alignment horizontal="center" vertical="center"/>
    </xf>
    <xf numFmtId="49" fontId="2" fillId="0" borderId="1" xfId="20" applyNumberFormat="1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center"/>
      <protection locked="0"/>
    </xf>
    <xf numFmtId="0" fontId="4" fillId="0" borderId="3" xfId="0" applyNumberFormat="1" applyFont="1" applyFill="1" applyBorder="1" applyAlignment="1" applyProtection="1">
      <alignment horizontal="left"/>
      <protection locked="0"/>
    </xf>
    <xf numFmtId="0" fontId="1" fillId="0" borderId="4" xfId="0" applyNumberFormat="1" applyFont="1" applyFill="1" applyBorder="1" applyAlignment="1" applyProtection="1">
      <alignment horizontal="left"/>
      <protection locked="0"/>
    </xf>
    <xf numFmtId="49" fontId="5" fillId="0" borderId="0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31"/>
  <sheetViews>
    <sheetView tabSelected="1" topLeftCell="A95" workbookViewId="0">
      <selection activeCell="I137" sqref="I137"/>
    </sheetView>
  </sheetViews>
  <sheetFormatPr defaultColWidth="9" defaultRowHeight="13.5" outlineLevelCol="6"/>
  <cols>
    <col min="1" max="1" width="5" style="3" customWidth="1"/>
    <col min="2" max="2" width="6.625" style="3" customWidth="1"/>
    <col min="3" max="5" width="5" style="3" customWidth="1"/>
    <col min="6" max="6" width="6.5" style="3" customWidth="1"/>
    <col min="7" max="7" width="48.375" style="3" customWidth="1"/>
    <col min="8" max="250" width="9" style="3"/>
    <col min="251" max="251" width="9.5" style="3" customWidth="1"/>
    <col min="252" max="252" width="18.625" style="3" customWidth="1"/>
    <col min="253" max="253" width="13.125" style="3" customWidth="1"/>
    <col min="254" max="254" width="5.875" style="3" customWidth="1"/>
    <col min="255" max="255" width="11" style="3" customWidth="1"/>
    <col min="256" max="258" width="5" style="3" customWidth="1"/>
    <col min="259" max="259" width="5.875" style="3" customWidth="1"/>
    <col min="260" max="260" width="18.625" style="3" customWidth="1"/>
    <col min="261" max="261" width="29.875" style="3" customWidth="1"/>
    <col min="262" max="262" width="11.5" style="3" customWidth="1"/>
    <col min="263" max="263" width="10.5" style="3" customWidth="1"/>
    <col min="264" max="506" width="9" style="3"/>
    <col min="507" max="507" width="9.5" style="3" customWidth="1"/>
    <col min="508" max="508" width="18.625" style="3" customWidth="1"/>
    <col min="509" max="509" width="13.125" style="3" customWidth="1"/>
    <col min="510" max="510" width="5.875" style="3" customWidth="1"/>
    <col min="511" max="511" width="11" style="3" customWidth="1"/>
    <col min="512" max="514" width="5" style="3" customWidth="1"/>
    <col min="515" max="515" width="5.875" style="3" customWidth="1"/>
    <col min="516" max="516" width="18.625" style="3" customWidth="1"/>
    <col min="517" max="517" width="29.875" style="3" customWidth="1"/>
    <col min="518" max="518" width="11.5" style="3" customWidth="1"/>
    <col min="519" max="519" width="10.5" style="3" customWidth="1"/>
    <col min="520" max="762" width="9" style="3"/>
    <col min="763" max="763" width="9.5" style="3" customWidth="1"/>
    <col min="764" max="764" width="18.625" style="3" customWidth="1"/>
    <col min="765" max="765" width="13.125" style="3" customWidth="1"/>
    <col min="766" max="766" width="5.875" style="3" customWidth="1"/>
    <col min="767" max="767" width="11" style="3" customWidth="1"/>
    <col min="768" max="770" width="5" style="3" customWidth="1"/>
    <col min="771" max="771" width="5.875" style="3" customWidth="1"/>
    <col min="772" max="772" width="18.625" style="3" customWidth="1"/>
    <col min="773" max="773" width="29.875" style="3" customWidth="1"/>
    <col min="774" max="774" width="11.5" style="3" customWidth="1"/>
    <col min="775" max="775" width="10.5" style="3" customWidth="1"/>
    <col min="776" max="1018" width="9" style="3"/>
    <col min="1019" max="1019" width="9.5" style="3" customWidth="1"/>
    <col min="1020" max="1020" width="18.625" style="3" customWidth="1"/>
    <col min="1021" max="1021" width="13.125" style="3" customWidth="1"/>
    <col min="1022" max="1022" width="5.875" style="3" customWidth="1"/>
    <col min="1023" max="1023" width="11" style="3" customWidth="1"/>
    <col min="1024" max="1026" width="5" style="3" customWidth="1"/>
    <col min="1027" max="1027" width="5.875" style="3" customWidth="1"/>
    <col min="1028" max="1028" width="18.625" style="3" customWidth="1"/>
    <col min="1029" max="1029" width="29.875" style="3" customWidth="1"/>
    <col min="1030" max="1030" width="11.5" style="3" customWidth="1"/>
    <col min="1031" max="1031" width="10.5" style="3" customWidth="1"/>
    <col min="1032" max="1274" width="9" style="3"/>
    <col min="1275" max="1275" width="9.5" style="3" customWidth="1"/>
    <col min="1276" max="1276" width="18.625" style="3" customWidth="1"/>
    <col min="1277" max="1277" width="13.125" style="3" customWidth="1"/>
    <col min="1278" max="1278" width="5.875" style="3" customWidth="1"/>
    <col min="1279" max="1279" width="11" style="3" customWidth="1"/>
    <col min="1280" max="1282" width="5" style="3" customWidth="1"/>
    <col min="1283" max="1283" width="5.875" style="3" customWidth="1"/>
    <col min="1284" max="1284" width="18.625" style="3" customWidth="1"/>
    <col min="1285" max="1285" width="29.875" style="3" customWidth="1"/>
    <col min="1286" max="1286" width="11.5" style="3" customWidth="1"/>
    <col min="1287" max="1287" width="10.5" style="3" customWidth="1"/>
    <col min="1288" max="1530" width="9" style="3"/>
    <col min="1531" max="1531" width="9.5" style="3" customWidth="1"/>
    <col min="1532" max="1532" width="18.625" style="3" customWidth="1"/>
    <col min="1533" max="1533" width="13.125" style="3" customWidth="1"/>
    <col min="1534" max="1534" width="5.875" style="3" customWidth="1"/>
    <col min="1535" max="1535" width="11" style="3" customWidth="1"/>
    <col min="1536" max="1538" width="5" style="3" customWidth="1"/>
    <col min="1539" max="1539" width="5.875" style="3" customWidth="1"/>
    <col min="1540" max="1540" width="18.625" style="3" customWidth="1"/>
    <col min="1541" max="1541" width="29.875" style="3" customWidth="1"/>
    <col min="1542" max="1542" width="11.5" style="3" customWidth="1"/>
    <col min="1543" max="1543" width="10.5" style="3" customWidth="1"/>
    <col min="1544" max="1786" width="9" style="3"/>
    <col min="1787" max="1787" width="9.5" style="3" customWidth="1"/>
    <col min="1788" max="1788" width="18.625" style="3" customWidth="1"/>
    <col min="1789" max="1789" width="13.125" style="3" customWidth="1"/>
    <col min="1790" max="1790" width="5.875" style="3" customWidth="1"/>
    <col min="1791" max="1791" width="11" style="3" customWidth="1"/>
    <col min="1792" max="1794" width="5" style="3" customWidth="1"/>
    <col min="1795" max="1795" width="5.875" style="3" customWidth="1"/>
    <col min="1796" max="1796" width="18.625" style="3" customWidth="1"/>
    <col min="1797" max="1797" width="29.875" style="3" customWidth="1"/>
    <col min="1798" max="1798" width="11.5" style="3" customWidth="1"/>
    <col min="1799" max="1799" width="10.5" style="3" customWidth="1"/>
    <col min="1800" max="2042" width="9" style="3"/>
    <col min="2043" max="2043" width="9.5" style="3" customWidth="1"/>
    <col min="2044" max="2044" width="18.625" style="3" customWidth="1"/>
    <col min="2045" max="2045" width="13.125" style="3" customWidth="1"/>
    <col min="2046" max="2046" width="5.875" style="3" customWidth="1"/>
    <col min="2047" max="2047" width="11" style="3" customWidth="1"/>
    <col min="2048" max="2050" width="5" style="3" customWidth="1"/>
    <col min="2051" max="2051" width="5.875" style="3" customWidth="1"/>
    <col min="2052" max="2052" width="18.625" style="3" customWidth="1"/>
    <col min="2053" max="2053" width="29.875" style="3" customWidth="1"/>
    <col min="2054" max="2054" width="11.5" style="3" customWidth="1"/>
    <col min="2055" max="2055" width="10.5" style="3" customWidth="1"/>
    <col min="2056" max="2298" width="9" style="3"/>
    <col min="2299" max="2299" width="9.5" style="3" customWidth="1"/>
    <col min="2300" max="2300" width="18.625" style="3" customWidth="1"/>
    <col min="2301" max="2301" width="13.125" style="3" customWidth="1"/>
    <col min="2302" max="2302" width="5.875" style="3" customWidth="1"/>
    <col min="2303" max="2303" width="11" style="3" customWidth="1"/>
    <col min="2304" max="2306" width="5" style="3" customWidth="1"/>
    <col min="2307" max="2307" width="5.875" style="3" customWidth="1"/>
    <col min="2308" max="2308" width="18.625" style="3" customWidth="1"/>
    <col min="2309" max="2309" width="29.875" style="3" customWidth="1"/>
    <col min="2310" max="2310" width="11.5" style="3" customWidth="1"/>
    <col min="2311" max="2311" width="10.5" style="3" customWidth="1"/>
    <col min="2312" max="2554" width="9" style="3"/>
    <col min="2555" max="2555" width="9.5" style="3" customWidth="1"/>
    <col min="2556" max="2556" width="18.625" style="3" customWidth="1"/>
    <col min="2557" max="2557" width="13.125" style="3" customWidth="1"/>
    <col min="2558" max="2558" width="5.875" style="3" customWidth="1"/>
    <col min="2559" max="2559" width="11" style="3" customWidth="1"/>
    <col min="2560" max="2562" width="5" style="3" customWidth="1"/>
    <col min="2563" max="2563" width="5.875" style="3" customWidth="1"/>
    <col min="2564" max="2564" width="18.625" style="3" customWidth="1"/>
    <col min="2565" max="2565" width="29.875" style="3" customWidth="1"/>
    <col min="2566" max="2566" width="11.5" style="3" customWidth="1"/>
    <col min="2567" max="2567" width="10.5" style="3" customWidth="1"/>
    <col min="2568" max="2810" width="9" style="3"/>
    <col min="2811" max="2811" width="9.5" style="3" customWidth="1"/>
    <col min="2812" max="2812" width="18.625" style="3" customWidth="1"/>
    <col min="2813" max="2813" width="13.125" style="3" customWidth="1"/>
    <col min="2814" max="2814" width="5.875" style="3" customWidth="1"/>
    <col min="2815" max="2815" width="11" style="3" customWidth="1"/>
    <col min="2816" max="2818" width="5" style="3" customWidth="1"/>
    <col min="2819" max="2819" width="5.875" style="3" customWidth="1"/>
    <col min="2820" max="2820" width="18.625" style="3" customWidth="1"/>
    <col min="2821" max="2821" width="29.875" style="3" customWidth="1"/>
    <col min="2822" max="2822" width="11.5" style="3" customWidth="1"/>
    <col min="2823" max="2823" width="10.5" style="3" customWidth="1"/>
    <col min="2824" max="3066" width="9" style="3"/>
    <col min="3067" max="3067" width="9.5" style="3" customWidth="1"/>
    <col min="3068" max="3068" width="18.625" style="3" customWidth="1"/>
    <col min="3069" max="3069" width="13.125" style="3" customWidth="1"/>
    <col min="3070" max="3070" width="5.875" style="3" customWidth="1"/>
    <col min="3071" max="3071" width="11" style="3" customWidth="1"/>
    <col min="3072" max="3074" width="5" style="3" customWidth="1"/>
    <col min="3075" max="3075" width="5.875" style="3" customWidth="1"/>
    <col min="3076" max="3076" width="18.625" style="3" customWidth="1"/>
    <col min="3077" max="3077" width="29.875" style="3" customWidth="1"/>
    <col min="3078" max="3078" width="11.5" style="3" customWidth="1"/>
    <col min="3079" max="3079" width="10.5" style="3" customWidth="1"/>
    <col min="3080" max="3322" width="9" style="3"/>
    <col min="3323" max="3323" width="9.5" style="3" customWidth="1"/>
    <col min="3324" max="3324" width="18.625" style="3" customWidth="1"/>
    <col min="3325" max="3325" width="13.125" style="3" customWidth="1"/>
    <col min="3326" max="3326" width="5.875" style="3" customWidth="1"/>
    <col min="3327" max="3327" width="11" style="3" customWidth="1"/>
    <col min="3328" max="3330" width="5" style="3" customWidth="1"/>
    <col min="3331" max="3331" width="5.875" style="3" customWidth="1"/>
    <col min="3332" max="3332" width="18.625" style="3" customWidth="1"/>
    <col min="3333" max="3333" width="29.875" style="3" customWidth="1"/>
    <col min="3334" max="3334" width="11.5" style="3" customWidth="1"/>
    <col min="3335" max="3335" width="10.5" style="3" customWidth="1"/>
    <col min="3336" max="3578" width="9" style="3"/>
    <col min="3579" max="3579" width="9.5" style="3" customWidth="1"/>
    <col min="3580" max="3580" width="18.625" style="3" customWidth="1"/>
    <col min="3581" max="3581" width="13.125" style="3" customWidth="1"/>
    <col min="3582" max="3582" width="5.875" style="3" customWidth="1"/>
    <col min="3583" max="3583" width="11" style="3" customWidth="1"/>
    <col min="3584" max="3586" width="5" style="3" customWidth="1"/>
    <col min="3587" max="3587" width="5.875" style="3" customWidth="1"/>
    <col min="3588" max="3588" width="18.625" style="3" customWidth="1"/>
    <col min="3589" max="3589" width="29.875" style="3" customWidth="1"/>
    <col min="3590" max="3590" width="11.5" style="3" customWidth="1"/>
    <col min="3591" max="3591" width="10.5" style="3" customWidth="1"/>
    <col min="3592" max="3834" width="9" style="3"/>
    <col min="3835" max="3835" width="9.5" style="3" customWidth="1"/>
    <col min="3836" max="3836" width="18.625" style="3" customWidth="1"/>
    <col min="3837" max="3837" width="13.125" style="3" customWidth="1"/>
    <col min="3838" max="3838" width="5.875" style="3" customWidth="1"/>
    <col min="3839" max="3839" width="11" style="3" customWidth="1"/>
    <col min="3840" max="3842" width="5" style="3" customWidth="1"/>
    <col min="3843" max="3843" width="5.875" style="3" customWidth="1"/>
    <col min="3844" max="3844" width="18.625" style="3" customWidth="1"/>
    <col min="3845" max="3845" width="29.875" style="3" customWidth="1"/>
    <col min="3846" max="3846" width="11.5" style="3" customWidth="1"/>
    <col min="3847" max="3847" width="10.5" style="3" customWidth="1"/>
    <col min="3848" max="4090" width="9" style="3"/>
    <col min="4091" max="4091" width="9.5" style="3" customWidth="1"/>
    <col min="4092" max="4092" width="18.625" style="3" customWidth="1"/>
    <col min="4093" max="4093" width="13.125" style="3" customWidth="1"/>
    <col min="4094" max="4094" width="5.875" style="3" customWidth="1"/>
    <col min="4095" max="4095" width="11" style="3" customWidth="1"/>
    <col min="4096" max="4098" width="5" style="3" customWidth="1"/>
    <col min="4099" max="4099" width="5.875" style="3" customWidth="1"/>
    <col min="4100" max="4100" width="18.625" style="3" customWidth="1"/>
    <col min="4101" max="4101" width="29.875" style="3" customWidth="1"/>
    <col min="4102" max="4102" width="11.5" style="3" customWidth="1"/>
    <col min="4103" max="4103" width="10.5" style="3" customWidth="1"/>
    <col min="4104" max="4346" width="9" style="3"/>
    <col min="4347" max="4347" width="9.5" style="3" customWidth="1"/>
    <col min="4348" max="4348" width="18.625" style="3" customWidth="1"/>
    <col min="4349" max="4349" width="13.125" style="3" customWidth="1"/>
    <col min="4350" max="4350" width="5.875" style="3" customWidth="1"/>
    <col min="4351" max="4351" width="11" style="3" customWidth="1"/>
    <col min="4352" max="4354" width="5" style="3" customWidth="1"/>
    <col min="4355" max="4355" width="5.875" style="3" customWidth="1"/>
    <col min="4356" max="4356" width="18.625" style="3" customWidth="1"/>
    <col min="4357" max="4357" width="29.875" style="3" customWidth="1"/>
    <col min="4358" max="4358" width="11.5" style="3" customWidth="1"/>
    <col min="4359" max="4359" width="10.5" style="3" customWidth="1"/>
    <col min="4360" max="4602" width="9" style="3"/>
    <col min="4603" max="4603" width="9.5" style="3" customWidth="1"/>
    <col min="4604" max="4604" width="18.625" style="3" customWidth="1"/>
    <col min="4605" max="4605" width="13.125" style="3" customWidth="1"/>
    <col min="4606" max="4606" width="5.875" style="3" customWidth="1"/>
    <col min="4607" max="4607" width="11" style="3" customWidth="1"/>
    <col min="4608" max="4610" width="5" style="3" customWidth="1"/>
    <col min="4611" max="4611" width="5.875" style="3" customWidth="1"/>
    <col min="4612" max="4612" width="18.625" style="3" customWidth="1"/>
    <col min="4613" max="4613" width="29.875" style="3" customWidth="1"/>
    <col min="4614" max="4614" width="11.5" style="3" customWidth="1"/>
    <col min="4615" max="4615" width="10.5" style="3" customWidth="1"/>
    <col min="4616" max="4858" width="9" style="3"/>
    <col min="4859" max="4859" width="9.5" style="3" customWidth="1"/>
    <col min="4860" max="4860" width="18.625" style="3" customWidth="1"/>
    <col min="4861" max="4861" width="13.125" style="3" customWidth="1"/>
    <col min="4862" max="4862" width="5.875" style="3" customWidth="1"/>
    <col min="4863" max="4863" width="11" style="3" customWidth="1"/>
    <col min="4864" max="4866" width="5" style="3" customWidth="1"/>
    <col min="4867" max="4867" width="5.875" style="3" customWidth="1"/>
    <col min="4868" max="4868" width="18.625" style="3" customWidth="1"/>
    <col min="4869" max="4869" width="29.875" style="3" customWidth="1"/>
    <col min="4870" max="4870" width="11.5" style="3" customWidth="1"/>
    <col min="4871" max="4871" width="10.5" style="3" customWidth="1"/>
    <col min="4872" max="5114" width="9" style="3"/>
    <col min="5115" max="5115" width="9.5" style="3" customWidth="1"/>
    <col min="5116" max="5116" width="18.625" style="3" customWidth="1"/>
    <col min="5117" max="5117" width="13.125" style="3" customWidth="1"/>
    <col min="5118" max="5118" width="5.875" style="3" customWidth="1"/>
    <col min="5119" max="5119" width="11" style="3" customWidth="1"/>
    <col min="5120" max="5122" width="5" style="3" customWidth="1"/>
    <col min="5123" max="5123" width="5.875" style="3" customWidth="1"/>
    <col min="5124" max="5124" width="18.625" style="3" customWidth="1"/>
    <col min="5125" max="5125" width="29.875" style="3" customWidth="1"/>
    <col min="5126" max="5126" width="11.5" style="3" customWidth="1"/>
    <col min="5127" max="5127" width="10.5" style="3" customWidth="1"/>
    <col min="5128" max="5370" width="9" style="3"/>
    <col min="5371" max="5371" width="9.5" style="3" customWidth="1"/>
    <col min="5372" max="5372" width="18.625" style="3" customWidth="1"/>
    <col min="5373" max="5373" width="13.125" style="3" customWidth="1"/>
    <col min="5374" max="5374" width="5.875" style="3" customWidth="1"/>
    <col min="5375" max="5375" width="11" style="3" customWidth="1"/>
    <col min="5376" max="5378" width="5" style="3" customWidth="1"/>
    <col min="5379" max="5379" width="5.875" style="3" customWidth="1"/>
    <col min="5380" max="5380" width="18.625" style="3" customWidth="1"/>
    <col min="5381" max="5381" width="29.875" style="3" customWidth="1"/>
    <col min="5382" max="5382" width="11.5" style="3" customWidth="1"/>
    <col min="5383" max="5383" width="10.5" style="3" customWidth="1"/>
    <col min="5384" max="5626" width="9" style="3"/>
    <col min="5627" max="5627" width="9.5" style="3" customWidth="1"/>
    <col min="5628" max="5628" width="18.625" style="3" customWidth="1"/>
    <col min="5629" max="5629" width="13.125" style="3" customWidth="1"/>
    <col min="5630" max="5630" width="5.875" style="3" customWidth="1"/>
    <col min="5631" max="5631" width="11" style="3" customWidth="1"/>
    <col min="5632" max="5634" width="5" style="3" customWidth="1"/>
    <col min="5635" max="5635" width="5.875" style="3" customWidth="1"/>
    <col min="5636" max="5636" width="18.625" style="3" customWidth="1"/>
    <col min="5637" max="5637" width="29.875" style="3" customWidth="1"/>
    <col min="5638" max="5638" width="11.5" style="3" customWidth="1"/>
    <col min="5639" max="5639" width="10.5" style="3" customWidth="1"/>
    <col min="5640" max="5882" width="9" style="3"/>
    <col min="5883" max="5883" width="9.5" style="3" customWidth="1"/>
    <col min="5884" max="5884" width="18.625" style="3" customWidth="1"/>
    <col min="5885" max="5885" width="13.125" style="3" customWidth="1"/>
    <col min="5886" max="5886" width="5.875" style="3" customWidth="1"/>
    <col min="5887" max="5887" width="11" style="3" customWidth="1"/>
    <col min="5888" max="5890" width="5" style="3" customWidth="1"/>
    <col min="5891" max="5891" width="5.875" style="3" customWidth="1"/>
    <col min="5892" max="5892" width="18.625" style="3" customWidth="1"/>
    <col min="5893" max="5893" width="29.875" style="3" customWidth="1"/>
    <col min="5894" max="5894" width="11.5" style="3" customWidth="1"/>
    <col min="5895" max="5895" width="10.5" style="3" customWidth="1"/>
    <col min="5896" max="6138" width="9" style="3"/>
    <col min="6139" max="6139" width="9.5" style="3" customWidth="1"/>
    <col min="6140" max="6140" width="18.625" style="3" customWidth="1"/>
    <col min="6141" max="6141" width="13.125" style="3" customWidth="1"/>
    <col min="6142" max="6142" width="5.875" style="3" customWidth="1"/>
    <col min="6143" max="6143" width="11" style="3" customWidth="1"/>
    <col min="6144" max="6146" width="5" style="3" customWidth="1"/>
    <col min="6147" max="6147" width="5.875" style="3" customWidth="1"/>
    <col min="6148" max="6148" width="18.625" style="3" customWidth="1"/>
    <col min="6149" max="6149" width="29.875" style="3" customWidth="1"/>
    <col min="6150" max="6150" width="11.5" style="3" customWidth="1"/>
    <col min="6151" max="6151" width="10.5" style="3" customWidth="1"/>
    <col min="6152" max="6394" width="9" style="3"/>
    <col min="6395" max="6395" width="9.5" style="3" customWidth="1"/>
    <col min="6396" max="6396" width="18.625" style="3" customWidth="1"/>
    <col min="6397" max="6397" width="13.125" style="3" customWidth="1"/>
    <col min="6398" max="6398" width="5.875" style="3" customWidth="1"/>
    <col min="6399" max="6399" width="11" style="3" customWidth="1"/>
    <col min="6400" max="6402" width="5" style="3" customWidth="1"/>
    <col min="6403" max="6403" width="5.875" style="3" customWidth="1"/>
    <col min="6404" max="6404" width="18.625" style="3" customWidth="1"/>
    <col min="6405" max="6405" width="29.875" style="3" customWidth="1"/>
    <col min="6406" max="6406" width="11.5" style="3" customWidth="1"/>
    <col min="6407" max="6407" width="10.5" style="3" customWidth="1"/>
    <col min="6408" max="6650" width="9" style="3"/>
    <col min="6651" max="6651" width="9.5" style="3" customWidth="1"/>
    <col min="6652" max="6652" width="18.625" style="3" customWidth="1"/>
    <col min="6653" max="6653" width="13.125" style="3" customWidth="1"/>
    <col min="6654" max="6654" width="5.875" style="3" customWidth="1"/>
    <col min="6655" max="6655" width="11" style="3" customWidth="1"/>
    <col min="6656" max="6658" width="5" style="3" customWidth="1"/>
    <col min="6659" max="6659" width="5.875" style="3" customWidth="1"/>
    <col min="6660" max="6660" width="18.625" style="3" customWidth="1"/>
    <col min="6661" max="6661" width="29.875" style="3" customWidth="1"/>
    <col min="6662" max="6662" width="11.5" style="3" customWidth="1"/>
    <col min="6663" max="6663" width="10.5" style="3" customWidth="1"/>
    <col min="6664" max="6906" width="9" style="3"/>
    <col min="6907" max="6907" width="9.5" style="3" customWidth="1"/>
    <col min="6908" max="6908" width="18.625" style="3" customWidth="1"/>
    <col min="6909" max="6909" width="13.125" style="3" customWidth="1"/>
    <col min="6910" max="6910" width="5.875" style="3" customWidth="1"/>
    <col min="6911" max="6911" width="11" style="3" customWidth="1"/>
    <col min="6912" max="6914" width="5" style="3" customWidth="1"/>
    <col min="6915" max="6915" width="5.875" style="3" customWidth="1"/>
    <col min="6916" max="6916" width="18.625" style="3" customWidth="1"/>
    <col min="6917" max="6917" width="29.875" style="3" customWidth="1"/>
    <col min="6918" max="6918" width="11.5" style="3" customWidth="1"/>
    <col min="6919" max="6919" width="10.5" style="3" customWidth="1"/>
    <col min="6920" max="7162" width="9" style="3"/>
    <col min="7163" max="7163" width="9.5" style="3" customWidth="1"/>
    <col min="7164" max="7164" width="18.625" style="3" customWidth="1"/>
    <col min="7165" max="7165" width="13.125" style="3" customWidth="1"/>
    <col min="7166" max="7166" width="5.875" style="3" customWidth="1"/>
    <col min="7167" max="7167" width="11" style="3" customWidth="1"/>
    <col min="7168" max="7170" width="5" style="3" customWidth="1"/>
    <col min="7171" max="7171" width="5.875" style="3" customWidth="1"/>
    <col min="7172" max="7172" width="18.625" style="3" customWidth="1"/>
    <col min="7173" max="7173" width="29.875" style="3" customWidth="1"/>
    <col min="7174" max="7174" width="11.5" style="3" customWidth="1"/>
    <col min="7175" max="7175" width="10.5" style="3" customWidth="1"/>
    <col min="7176" max="7418" width="9" style="3"/>
    <col min="7419" max="7419" width="9.5" style="3" customWidth="1"/>
    <col min="7420" max="7420" width="18.625" style="3" customWidth="1"/>
    <col min="7421" max="7421" width="13.125" style="3" customWidth="1"/>
    <col min="7422" max="7422" width="5.875" style="3" customWidth="1"/>
    <col min="7423" max="7423" width="11" style="3" customWidth="1"/>
    <col min="7424" max="7426" width="5" style="3" customWidth="1"/>
    <col min="7427" max="7427" width="5.875" style="3" customWidth="1"/>
    <col min="7428" max="7428" width="18.625" style="3" customWidth="1"/>
    <col min="7429" max="7429" width="29.875" style="3" customWidth="1"/>
    <col min="7430" max="7430" width="11.5" style="3" customWidth="1"/>
    <col min="7431" max="7431" width="10.5" style="3" customWidth="1"/>
    <col min="7432" max="7674" width="9" style="3"/>
    <col min="7675" max="7675" width="9.5" style="3" customWidth="1"/>
    <col min="7676" max="7676" width="18.625" style="3" customWidth="1"/>
    <col min="7677" max="7677" width="13.125" style="3" customWidth="1"/>
    <col min="7678" max="7678" width="5.875" style="3" customWidth="1"/>
    <col min="7679" max="7679" width="11" style="3" customWidth="1"/>
    <col min="7680" max="7682" width="5" style="3" customWidth="1"/>
    <col min="7683" max="7683" width="5.875" style="3" customWidth="1"/>
    <col min="7684" max="7684" width="18.625" style="3" customWidth="1"/>
    <col min="7685" max="7685" width="29.875" style="3" customWidth="1"/>
    <col min="7686" max="7686" width="11.5" style="3" customWidth="1"/>
    <col min="7687" max="7687" width="10.5" style="3" customWidth="1"/>
    <col min="7688" max="7930" width="9" style="3"/>
    <col min="7931" max="7931" width="9.5" style="3" customWidth="1"/>
    <col min="7932" max="7932" width="18.625" style="3" customWidth="1"/>
    <col min="7933" max="7933" width="13.125" style="3" customWidth="1"/>
    <col min="7934" max="7934" width="5.875" style="3" customWidth="1"/>
    <col min="7935" max="7935" width="11" style="3" customWidth="1"/>
    <col min="7936" max="7938" width="5" style="3" customWidth="1"/>
    <col min="7939" max="7939" width="5.875" style="3" customWidth="1"/>
    <col min="7940" max="7940" width="18.625" style="3" customWidth="1"/>
    <col min="7941" max="7941" width="29.875" style="3" customWidth="1"/>
    <col min="7942" max="7942" width="11.5" style="3" customWidth="1"/>
    <col min="7943" max="7943" width="10.5" style="3" customWidth="1"/>
    <col min="7944" max="8186" width="9" style="3"/>
    <col min="8187" max="8187" width="9.5" style="3" customWidth="1"/>
    <col min="8188" max="8188" width="18.625" style="3" customWidth="1"/>
    <col min="8189" max="8189" width="13.125" style="3" customWidth="1"/>
    <col min="8190" max="8190" width="5.875" style="3" customWidth="1"/>
    <col min="8191" max="8191" width="11" style="3" customWidth="1"/>
    <col min="8192" max="8194" width="5" style="3" customWidth="1"/>
    <col min="8195" max="8195" width="5.875" style="3" customWidth="1"/>
    <col min="8196" max="8196" width="18.625" style="3" customWidth="1"/>
    <col min="8197" max="8197" width="29.875" style="3" customWidth="1"/>
    <col min="8198" max="8198" width="11.5" style="3" customWidth="1"/>
    <col min="8199" max="8199" width="10.5" style="3" customWidth="1"/>
    <col min="8200" max="8442" width="9" style="3"/>
    <col min="8443" max="8443" width="9.5" style="3" customWidth="1"/>
    <col min="8444" max="8444" width="18.625" style="3" customWidth="1"/>
    <col min="8445" max="8445" width="13.125" style="3" customWidth="1"/>
    <col min="8446" max="8446" width="5.875" style="3" customWidth="1"/>
    <col min="8447" max="8447" width="11" style="3" customWidth="1"/>
    <col min="8448" max="8450" width="5" style="3" customWidth="1"/>
    <col min="8451" max="8451" width="5.875" style="3" customWidth="1"/>
    <col min="8452" max="8452" width="18.625" style="3" customWidth="1"/>
    <col min="8453" max="8453" width="29.875" style="3" customWidth="1"/>
    <col min="8454" max="8454" width="11.5" style="3" customWidth="1"/>
    <col min="8455" max="8455" width="10.5" style="3" customWidth="1"/>
    <col min="8456" max="8698" width="9" style="3"/>
    <col min="8699" max="8699" width="9.5" style="3" customWidth="1"/>
    <col min="8700" max="8700" width="18.625" style="3" customWidth="1"/>
    <col min="8701" max="8701" width="13.125" style="3" customWidth="1"/>
    <col min="8702" max="8702" width="5.875" style="3" customWidth="1"/>
    <col min="8703" max="8703" width="11" style="3" customWidth="1"/>
    <col min="8704" max="8706" width="5" style="3" customWidth="1"/>
    <col min="8707" max="8707" width="5.875" style="3" customWidth="1"/>
    <col min="8708" max="8708" width="18.625" style="3" customWidth="1"/>
    <col min="8709" max="8709" width="29.875" style="3" customWidth="1"/>
    <col min="8710" max="8710" width="11.5" style="3" customWidth="1"/>
    <col min="8711" max="8711" width="10.5" style="3" customWidth="1"/>
    <col min="8712" max="8954" width="9" style="3"/>
    <col min="8955" max="8955" width="9.5" style="3" customWidth="1"/>
    <col min="8956" max="8956" width="18.625" style="3" customWidth="1"/>
    <col min="8957" max="8957" width="13.125" style="3" customWidth="1"/>
    <col min="8958" max="8958" width="5.875" style="3" customWidth="1"/>
    <col min="8959" max="8959" width="11" style="3" customWidth="1"/>
    <col min="8960" max="8962" width="5" style="3" customWidth="1"/>
    <col min="8963" max="8963" width="5.875" style="3" customWidth="1"/>
    <col min="8964" max="8964" width="18.625" style="3" customWidth="1"/>
    <col min="8965" max="8965" width="29.875" style="3" customWidth="1"/>
    <col min="8966" max="8966" width="11.5" style="3" customWidth="1"/>
    <col min="8967" max="8967" width="10.5" style="3" customWidth="1"/>
    <col min="8968" max="9210" width="9" style="3"/>
    <col min="9211" max="9211" width="9.5" style="3" customWidth="1"/>
    <col min="9212" max="9212" width="18.625" style="3" customWidth="1"/>
    <col min="9213" max="9213" width="13.125" style="3" customWidth="1"/>
    <col min="9214" max="9214" width="5.875" style="3" customWidth="1"/>
    <col min="9215" max="9215" width="11" style="3" customWidth="1"/>
    <col min="9216" max="9218" width="5" style="3" customWidth="1"/>
    <col min="9219" max="9219" width="5.875" style="3" customWidth="1"/>
    <col min="9220" max="9220" width="18.625" style="3" customWidth="1"/>
    <col min="9221" max="9221" width="29.875" style="3" customWidth="1"/>
    <col min="9222" max="9222" width="11.5" style="3" customWidth="1"/>
    <col min="9223" max="9223" width="10.5" style="3" customWidth="1"/>
    <col min="9224" max="9466" width="9" style="3"/>
    <col min="9467" max="9467" width="9.5" style="3" customWidth="1"/>
    <col min="9468" max="9468" width="18.625" style="3" customWidth="1"/>
    <col min="9469" max="9469" width="13.125" style="3" customWidth="1"/>
    <col min="9470" max="9470" width="5.875" style="3" customWidth="1"/>
    <col min="9471" max="9471" width="11" style="3" customWidth="1"/>
    <col min="9472" max="9474" width="5" style="3" customWidth="1"/>
    <col min="9475" max="9475" width="5.875" style="3" customWidth="1"/>
    <col min="9476" max="9476" width="18.625" style="3" customWidth="1"/>
    <col min="9477" max="9477" width="29.875" style="3" customWidth="1"/>
    <col min="9478" max="9478" width="11.5" style="3" customWidth="1"/>
    <col min="9479" max="9479" width="10.5" style="3" customWidth="1"/>
    <col min="9480" max="9722" width="9" style="3"/>
    <col min="9723" max="9723" width="9.5" style="3" customWidth="1"/>
    <col min="9724" max="9724" width="18.625" style="3" customWidth="1"/>
    <col min="9725" max="9725" width="13.125" style="3" customWidth="1"/>
    <col min="9726" max="9726" width="5.875" style="3" customWidth="1"/>
    <col min="9727" max="9727" width="11" style="3" customWidth="1"/>
    <col min="9728" max="9730" width="5" style="3" customWidth="1"/>
    <col min="9731" max="9731" width="5.875" style="3" customWidth="1"/>
    <col min="9732" max="9732" width="18.625" style="3" customWidth="1"/>
    <col min="9733" max="9733" width="29.875" style="3" customWidth="1"/>
    <col min="9734" max="9734" width="11.5" style="3" customWidth="1"/>
    <col min="9735" max="9735" width="10.5" style="3" customWidth="1"/>
    <col min="9736" max="9978" width="9" style="3"/>
    <col min="9979" max="9979" width="9.5" style="3" customWidth="1"/>
    <col min="9980" max="9980" width="18.625" style="3" customWidth="1"/>
    <col min="9981" max="9981" width="13.125" style="3" customWidth="1"/>
    <col min="9982" max="9982" width="5.875" style="3" customWidth="1"/>
    <col min="9983" max="9983" width="11" style="3" customWidth="1"/>
    <col min="9984" max="9986" width="5" style="3" customWidth="1"/>
    <col min="9987" max="9987" width="5.875" style="3" customWidth="1"/>
    <col min="9988" max="9988" width="18.625" style="3" customWidth="1"/>
    <col min="9989" max="9989" width="29.875" style="3" customWidth="1"/>
    <col min="9990" max="9990" width="11.5" style="3" customWidth="1"/>
    <col min="9991" max="9991" width="10.5" style="3" customWidth="1"/>
    <col min="9992" max="10234" width="9" style="3"/>
    <col min="10235" max="10235" width="9.5" style="3" customWidth="1"/>
    <col min="10236" max="10236" width="18.625" style="3" customWidth="1"/>
    <col min="10237" max="10237" width="13.125" style="3" customWidth="1"/>
    <col min="10238" max="10238" width="5.875" style="3" customWidth="1"/>
    <col min="10239" max="10239" width="11" style="3" customWidth="1"/>
    <col min="10240" max="10242" width="5" style="3" customWidth="1"/>
    <col min="10243" max="10243" width="5.875" style="3" customWidth="1"/>
    <col min="10244" max="10244" width="18.625" style="3" customWidth="1"/>
    <col min="10245" max="10245" width="29.875" style="3" customWidth="1"/>
    <col min="10246" max="10246" width="11.5" style="3" customWidth="1"/>
    <col min="10247" max="10247" width="10.5" style="3" customWidth="1"/>
    <col min="10248" max="10490" width="9" style="3"/>
    <col min="10491" max="10491" width="9.5" style="3" customWidth="1"/>
    <col min="10492" max="10492" width="18.625" style="3" customWidth="1"/>
    <col min="10493" max="10493" width="13.125" style="3" customWidth="1"/>
    <col min="10494" max="10494" width="5.875" style="3" customWidth="1"/>
    <col min="10495" max="10495" width="11" style="3" customWidth="1"/>
    <col min="10496" max="10498" width="5" style="3" customWidth="1"/>
    <col min="10499" max="10499" width="5.875" style="3" customWidth="1"/>
    <col min="10500" max="10500" width="18.625" style="3" customWidth="1"/>
    <col min="10501" max="10501" width="29.875" style="3" customWidth="1"/>
    <col min="10502" max="10502" width="11.5" style="3" customWidth="1"/>
    <col min="10503" max="10503" width="10.5" style="3" customWidth="1"/>
    <col min="10504" max="10746" width="9" style="3"/>
    <col min="10747" max="10747" width="9.5" style="3" customWidth="1"/>
    <col min="10748" max="10748" width="18.625" style="3" customWidth="1"/>
    <col min="10749" max="10749" width="13.125" style="3" customWidth="1"/>
    <col min="10750" max="10750" width="5.875" style="3" customWidth="1"/>
    <col min="10751" max="10751" width="11" style="3" customWidth="1"/>
    <col min="10752" max="10754" width="5" style="3" customWidth="1"/>
    <col min="10755" max="10755" width="5.875" style="3" customWidth="1"/>
    <col min="10756" max="10756" width="18.625" style="3" customWidth="1"/>
    <col min="10757" max="10757" width="29.875" style="3" customWidth="1"/>
    <col min="10758" max="10758" width="11.5" style="3" customWidth="1"/>
    <col min="10759" max="10759" width="10.5" style="3" customWidth="1"/>
    <col min="10760" max="11002" width="9" style="3"/>
    <col min="11003" max="11003" width="9.5" style="3" customWidth="1"/>
    <col min="11004" max="11004" width="18.625" style="3" customWidth="1"/>
    <col min="11005" max="11005" width="13.125" style="3" customWidth="1"/>
    <col min="11006" max="11006" width="5.875" style="3" customWidth="1"/>
    <col min="11007" max="11007" width="11" style="3" customWidth="1"/>
    <col min="11008" max="11010" width="5" style="3" customWidth="1"/>
    <col min="11011" max="11011" width="5.875" style="3" customWidth="1"/>
    <col min="11012" max="11012" width="18.625" style="3" customWidth="1"/>
    <col min="11013" max="11013" width="29.875" style="3" customWidth="1"/>
    <col min="11014" max="11014" width="11.5" style="3" customWidth="1"/>
    <col min="11015" max="11015" width="10.5" style="3" customWidth="1"/>
    <col min="11016" max="11258" width="9" style="3"/>
    <col min="11259" max="11259" width="9.5" style="3" customWidth="1"/>
    <col min="11260" max="11260" width="18.625" style="3" customWidth="1"/>
    <col min="11261" max="11261" width="13.125" style="3" customWidth="1"/>
    <col min="11262" max="11262" width="5.875" style="3" customWidth="1"/>
    <col min="11263" max="11263" width="11" style="3" customWidth="1"/>
    <col min="11264" max="11266" width="5" style="3" customWidth="1"/>
    <col min="11267" max="11267" width="5.875" style="3" customWidth="1"/>
    <col min="11268" max="11268" width="18.625" style="3" customWidth="1"/>
    <col min="11269" max="11269" width="29.875" style="3" customWidth="1"/>
    <col min="11270" max="11270" width="11.5" style="3" customWidth="1"/>
    <col min="11271" max="11271" width="10.5" style="3" customWidth="1"/>
    <col min="11272" max="11514" width="9" style="3"/>
    <col min="11515" max="11515" width="9.5" style="3" customWidth="1"/>
    <col min="11516" max="11516" width="18.625" style="3" customWidth="1"/>
    <col min="11517" max="11517" width="13.125" style="3" customWidth="1"/>
    <col min="11518" max="11518" width="5.875" style="3" customWidth="1"/>
    <col min="11519" max="11519" width="11" style="3" customWidth="1"/>
    <col min="11520" max="11522" width="5" style="3" customWidth="1"/>
    <col min="11523" max="11523" width="5.875" style="3" customWidth="1"/>
    <col min="11524" max="11524" width="18.625" style="3" customWidth="1"/>
    <col min="11525" max="11525" width="29.875" style="3" customWidth="1"/>
    <col min="11526" max="11526" width="11.5" style="3" customWidth="1"/>
    <col min="11527" max="11527" width="10.5" style="3" customWidth="1"/>
    <col min="11528" max="11770" width="9" style="3"/>
    <col min="11771" max="11771" width="9.5" style="3" customWidth="1"/>
    <col min="11772" max="11772" width="18.625" style="3" customWidth="1"/>
    <col min="11773" max="11773" width="13.125" style="3" customWidth="1"/>
    <col min="11774" max="11774" width="5.875" style="3" customWidth="1"/>
    <col min="11775" max="11775" width="11" style="3" customWidth="1"/>
    <col min="11776" max="11778" width="5" style="3" customWidth="1"/>
    <col min="11779" max="11779" width="5.875" style="3" customWidth="1"/>
    <col min="11780" max="11780" width="18.625" style="3" customWidth="1"/>
    <col min="11781" max="11781" width="29.875" style="3" customWidth="1"/>
    <col min="11782" max="11782" width="11.5" style="3" customWidth="1"/>
    <col min="11783" max="11783" width="10.5" style="3" customWidth="1"/>
    <col min="11784" max="12026" width="9" style="3"/>
    <col min="12027" max="12027" width="9.5" style="3" customWidth="1"/>
    <col min="12028" max="12028" width="18.625" style="3" customWidth="1"/>
    <col min="12029" max="12029" width="13.125" style="3" customWidth="1"/>
    <col min="12030" max="12030" width="5.875" style="3" customWidth="1"/>
    <col min="12031" max="12031" width="11" style="3" customWidth="1"/>
    <col min="12032" max="12034" width="5" style="3" customWidth="1"/>
    <col min="12035" max="12035" width="5.875" style="3" customWidth="1"/>
    <col min="12036" max="12036" width="18.625" style="3" customWidth="1"/>
    <col min="12037" max="12037" width="29.875" style="3" customWidth="1"/>
    <col min="12038" max="12038" width="11.5" style="3" customWidth="1"/>
    <col min="12039" max="12039" width="10.5" style="3" customWidth="1"/>
    <col min="12040" max="12282" width="9" style="3"/>
    <col min="12283" max="12283" width="9.5" style="3" customWidth="1"/>
    <col min="12284" max="12284" width="18.625" style="3" customWidth="1"/>
    <col min="12285" max="12285" width="13.125" style="3" customWidth="1"/>
    <col min="12286" max="12286" width="5.875" style="3" customWidth="1"/>
    <col min="12287" max="12287" width="11" style="3" customWidth="1"/>
    <col min="12288" max="12290" width="5" style="3" customWidth="1"/>
    <col min="12291" max="12291" width="5.875" style="3" customWidth="1"/>
    <col min="12292" max="12292" width="18.625" style="3" customWidth="1"/>
    <col min="12293" max="12293" width="29.875" style="3" customWidth="1"/>
    <col min="12294" max="12294" width="11.5" style="3" customWidth="1"/>
    <col min="12295" max="12295" width="10.5" style="3" customWidth="1"/>
    <col min="12296" max="12538" width="9" style="3"/>
    <col min="12539" max="12539" width="9.5" style="3" customWidth="1"/>
    <col min="12540" max="12540" width="18.625" style="3" customWidth="1"/>
    <col min="12541" max="12541" width="13.125" style="3" customWidth="1"/>
    <col min="12542" max="12542" width="5.875" style="3" customWidth="1"/>
    <col min="12543" max="12543" width="11" style="3" customWidth="1"/>
    <col min="12544" max="12546" width="5" style="3" customWidth="1"/>
    <col min="12547" max="12547" width="5.875" style="3" customWidth="1"/>
    <col min="12548" max="12548" width="18.625" style="3" customWidth="1"/>
    <col min="12549" max="12549" width="29.875" style="3" customWidth="1"/>
    <col min="12550" max="12550" width="11.5" style="3" customWidth="1"/>
    <col min="12551" max="12551" width="10.5" style="3" customWidth="1"/>
    <col min="12552" max="12794" width="9" style="3"/>
    <col min="12795" max="12795" width="9.5" style="3" customWidth="1"/>
    <col min="12796" max="12796" width="18.625" style="3" customWidth="1"/>
    <col min="12797" max="12797" width="13.125" style="3" customWidth="1"/>
    <col min="12798" max="12798" width="5.875" style="3" customWidth="1"/>
    <col min="12799" max="12799" width="11" style="3" customWidth="1"/>
    <col min="12800" max="12802" width="5" style="3" customWidth="1"/>
    <col min="12803" max="12803" width="5.875" style="3" customWidth="1"/>
    <col min="12804" max="12804" width="18.625" style="3" customWidth="1"/>
    <col min="12805" max="12805" width="29.875" style="3" customWidth="1"/>
    <col min="12806" max="12806" width="11.5" style="3" customWidth="1"/>
    <col min="12807" max="12807" width="10.5" style="3" customWidth="1"/>
    <col min="12808" max="13050" width="9" style="3"/>
    <col min="13051" max="13051" width="9.5" style="3" customWidth="1"/>
    <col min="13052" max="13052" width="18.625" style="3" customWidth="1"/>
    <col min="13053" max="13053" width="13.125" style="3" customWidth="1"/>
    <col min="13054" max="13054" width="5.875" style="3" customWidth="1"/>
    <col min="13055" max="13055" width="11" style="3" customWidth="1"/>
    <col min="13056" max="13058" width="5" style="3" customWidth="1"/>
    <col min="13059" max="13059" width="5.875" style="3" customWidth="1"/>
    <col min="13060" max="13060" width="18.625" style="3" customWidth="1"/>
    <col min="13061" max="13061" width="29.875" style="3" customWidth="1"/>
    <col min="13062" max="13062" width="11.5" style="3" customWidth="1"/>
    <col min="13063" max="13063" width="10.5" style="3" customWidth="1"/>
    <col min="13064" max="13306" width="9" style="3"/>
    <col min="13307" max="13307" width="9.5" style="3" customWidth="1"/>
    <col min="13308" max="13308" width="18.625" style="3" customWidth="1"/>
    <col min="13309" max="13309" width="13.125" style="3" customWidth="1"/>
    <col min="13310" max="13310" width="5.875" style="3" customWidth="1"/>
    <col min="13311" max="13311" width="11" style="3" customWidth="1"/>
    <col min="13312" max="13314" width="5" style="3" customWidth="1"/>
    <col min="13315" max="13315" width="5.875" style="3" customWidth="1"/>
    <col min="13316" max="13316" width="18.625" style="3" customWidth="1"/>
    <col min="13317" max="13317" width="29.875" style="3" customWidth="1"/>
    <col min="13318" max="13318" width="11.5" style="3" customWidth="1"/>
    <col min="13319" max="13319" width="10.5" style="3" customWidth="1"/>
    <col min="13320" max="13562" width="9" style="3"/>
    <col min="13563" max="13563" width="9.5" style="3" customWidth="1"/>
    <col min="13564" max="13564" width="18.625" style="3" customWidth="1"/>
    <col min="13565" max="13565" width="13.125" style="3" customWidth="1"/>
    <col min="13566" max="13566" width="5.875" style="3" customWidth="1"/>
    <col min="13567" max="13567" width="11" style="3" customWidth="1"/>
    <col min="13568" max="13570" width="5" style="3" customWidth="1"/>
    <col min="13571" max="13571" width="5.875" style="3" customWidth="1"/>
    <col min="13572" max="13572" width="18.625" style="3" customWidth="1"/>
    <col min="13573" max="13573" width="29.875" style="3" customWidth="1"/>
    <col min="13574" max="13574" width="11.5" style="3" customWidth="1"/>
    <col min="13575" max="13575" width="10.5" style="3" customWidth="1"/>
    <col min="13576" max="13818" width="9" style="3"/>
    <col min="13819" max="13819" width="9.5" style="3" customWidth="1"/>
    <col min="13820" max="13820" width="18.625" style="3" customWidth="1"/>
    <col min="13821" max="13821" width="13.125" style="3" customWidth="1"/>
    <col min="13822" max="13822" width="5.875" style="3" customWidth="1"/>
    <col min="13823" max="13823" width="11" style="3" customWidth="1"/>
    <col min="13824" max="13826" width="5" style="3" customWidth="1"/>
    <col min="13827" max="13827" width="5.875" style="3" customWidth="1"/>
    <col min="13828" max="13828" width="18.625" style="3" customWidth="1"/>
    <col min="13829" max="13829" width="29.875" style="3" customWidth="1"/>
    <col min="13830" max="13830" width="11.5" style="3" customWidth="1"/>
    <col min="13831" max="13831" width="10.5" style="3" customWidth="1"/>
    <col min="13832" max="14074" width="9" style="3"/>
    <col min="14075" max="14075" width="9.5" style="3" customWidth="1"/>
    <col min="14076" max="14076" width="18.625" style="3" customWidth="1"/>
    <col min="14077" max="14077" width="13.125" style="3" customWidth="1"/>
    <col min="14078" max="14078" width="5.875" style="3" customWidth="1"/>
    <col min="14079" max="14079" width="11" style="3" customWidth="1"/>
    <col min="14080" max="14082" width="5" style="3" customWidth="1"/>
    <col min="14083" max="14083" width="5.875" style="3" customWidth="1"/>
    <col min="14084" max="14084" width="18.625" style="3" customWidth="1"/>
    <col min="14085" max="14085" width="29.875" style="3" customWidth="1"/>
    <col min="14086" max="14086" width="11.5" style="3" customWidth="1"/>
    <col min="14087" max="14087" width="10.5" style="3" customWidth="1"/>
    <col min="14088" max="14330" width="9" style="3"/>
    <col min="14331" max="14331" width="9.5" style="3" customWidth="1"/>
    <col min="14332" max="14332" width="18.625" style="3" customWidth="1"/>
    <col min="14333" max="14333" width="13.125" style="3" customWidth="1"/>
    <col min="14334" max="14334" width="5.875" style="3" customWidth="1"/>
    <col min="14335" max="14335" width="11" style="3" customWidth="1"/>
    <col min="14336" max="14338" width="5" style="3" customWidth="1"/>
    <col min="14339" max="14339" width="5.875" style="3" customWidth="1"/>
    <col min="14340" max="14340" width="18.625" style="3" customWidth="1"/>
    <col min="14341" max="14341" width="29.875" style="3" customWidth="1"/>
    <col min="14342" max="14342" width="11.5" style="3" customWidth="1"/>
    <col min="14343" max="14343" width="10.5" style="3" customWidth="1"/>
    <col min="14344" max="14586" width="9" style="3"/>
    <col min="14587" max="14587" width="9.5" style="3" customWidth="1"/>
    <col min="14588" max="14588" width="18.625" style="3" customWidth="1"/>
    <col min="14589" max="14589" width="13.125" style="3" customWidth="1"/>
    <col min="14590" max="14590" width="5.875" style="3" customWidth="1"/>
    <col min="14591" max="14591" width="11" style="3" customWidth="1"/>
    <col min="14592" max="14594" width="5" style="3" customWidth="1"/>
    <col min="14595" max="14595" width="5.875" style="3" customWidth="1"/>
    <col min="14596" max="14596" width="18.625" style="3" customWidth="1"/>
    <col min="14597" max="14597" width="29.875" style="3" customWidth="1"/>
    <col min="14598" max="14598" width="11.5" style="3" customWidth="1"/>
    <col min="14599" max="14599" width="10.5" style="3" customWidth="1"/>
    <col min="14600" max="14842" width="9" style="3"/>
    <col min="14843" max="14843" width="9.5" style="3" customWidth="1"/>
    <col min="14844" max="14844" width="18.625" style="3" customWidth="1"/>
    <col min="14845" max="14845" width="13.125" style="3" customWidth="1"/>
    <col min="14846" max="14846" width="5.875" style="3" customWidth="1"/>
    <col min="14847" max="14847" width="11" style="3" customWidth="1"/>
    <col min="14848" max="14850" width="5" style="3" customWidth="1"/>
    <col min="14851" max="14851" width="5.875" style="3" customWidth="1"/>
    <col min="14852" max="14852" width="18.625" style="3" customWidth="1"/>
    <col min="14853" max="14853" width="29.875" style="3" customWidth="1"/>
    <col min="14854" max="14854" width="11.5" style="3" customWidth="1"/>
    <col min="14855" max="14855" width="10.5" style="3" customWidth="1"/>
    <col min="14856" max="15098" width="9" style="3"/>
    <col min="15099" max="15099" width="9.5" style="3" customWidth="1"/>
    <col min="15100" max="15100" width="18.625" style="3" customWidth="1"/>
    <col min="15101" max="15101" width="13.125" style="3" customWidth="1"/>
    <col min="15102" max="15102" width="5.875" style="3" customWidth="1"/>
    <col min="15103" max="15103" width="11" style="3" customWidth="1"/>
    <col min="15104" max="15106" width="5" style="3" customWidth="1"/>
    <col min="15107" max="15107" width="5.875" style="3" customWidth="1"/>
    <col min="15108" max="15108" width="18.625" style="3" customWidth="1"/>
    <col min="15109" max="15109" width="29.875" style="3" customWidth="1"/>
    <col min="15110" max="15110" width="11.5" style="3" customWidth="1"/>
    <col min="15111" max="15111" width="10.5" style="3" customWidth="1"/>
    <col min="15112" max="15354" width="9" style="3"/>
    <col min="15355" max="15355" width="9.5" style="3" customWidth="1"/>
    <col min="15356" max="15356" width="18.625" style="3" customWidth="1"/>
    <col min="15357" max="15357" width="13.125" style="3" customWidth="1"/>
    <col min="15358" max="15358" width="5.875" style="3" customWidth="1"/>
    <col min="15359" max="15359" width="11" style="3" customWidth="1"/>
    <col min="15360" max="15362" width="5" style="3" customWidth="1"/>
    <col min="15363" max="15363" width="5.875" style="3" customWidth="1"/>
    <col min="15364" max="15364" width="18.625" style="3" customWidth="1"/>
    <col min="15365" max="15365" width="29.875" style="3" customWidth="1"/>
    <col min="15366" max="15366" width="11.5" style="3" customWidth="1"/>
    <col min="15367" max="15367" width="10.5" style="3" customWidth="1"/>
    <col min="15368" max="15610" width="9" style="3"/>
    <col min="15611" max="15611" width="9.5" style="3" customWidth="1"/>
    <col min="15612" max="15612" width="18.625" style="3" customWidth="1"/>
    <col min="15613" max="15613" width="13.125" style="3" customWidth="1"/>
    <col min="15614" max="15614" width="5.875" style="3" customWidth="1"/>
    <col min="15615" max="15615" width="11" style="3" customWidth="1"/>
    <col min="15616" max="15618" width="5" style="3" customWidth="1"/>
    <col min="15619" max="15619" width="5.875" style="3" customWidth="1"/>
    <col min="15620" max="15620" width="18.625" style="3" customWidth="1"/>
    <col min="15621" max="15621" width="29.875" style="3" customWidth="1"/>
    <col min="15622" max="15622" width="11.5" style="3" customWidth="1"/>
    <col min="15623" max="15623" width="10.5" style="3" customWidth="1"/>
    <col min="15624" max="15866" width="9" style="3"/>
    <col min="15867" max="15867" width="9.5" style="3" customWidth="1"/>
    <col min="15868" max="15868" width="18.625" style="3" customWidth="1"/>
    <col min="15869" max="15869" width="13.125" style="3" customWidth="1"/>
    <col min="15870" max="15870" width="5.875" style="3" customWidth="1"/>
    <col min="15871" max="15871" width="11" style="3" customWidth="1"/>
    <col min="15872" max="15874" width="5" style="3" customWidth="1"/>
    <col min="15875" max="15875" width="5.875" style="3" customWidth="1"/>
    <col min="15876" max="15876" width="18.625" style="3" customWidth="1"/>
    <col min="15877" max="15877" width="29.875" style="3" customWidth="1"/>
    <col min="15878" max="15878" width="11.5" style="3" customWidth="1"/>
    <col min="15879" max="15879" width="10.5" style="3" customWidth="1"/>
    <col min="15880" max="16122" width="9" style="3"/>
    <col min="16123" max="16123" width="9.5" style="3" customWidth="1"/>
    <col min="16124" max="16124" width="18.625" style="3" customWidth="1"/>
    <col min="16125" max="16125" width="13.125" style="3" customWidth="1"/>
    <col min="16126" max="16126" width="5.875" style="3" customWidth="1"/>
    <col min="16127" max="16127" width="11" style="3" customWidth="1"/>
    <col min="16128" max="16130" width="5" style="3" customWidth="1"/>
    <col min="16131" max="16131" width="5.875" style="3" customWidth="1"/>
    <col min="16132" max="16132" width="18.625" style="3" customWidth="1"/>
    <col min="16133" max="16133" width="29.875" style="3" customWidth="1"/>
    <col min="16134" max="16134" width="11.5" style="3" customWidth="1"/>
    <col min="16135" max="16135" width="10.5" style="3" customWidth="1"/>
    <col min="16136" max="16384" width="9" style="3"/>
  </cols>
  <sheetData>
    <row r="1" ht="14.25" spans="1:7">
      <c r="A1" s="4" t="s">
        <v>0</v>
      </c>
      <c r="B1" s="4"/>
      <c r="C1" s="4"/>
      <c r="D1" s="4"/>
      <c r="E1" s="4"/>
      <c r="F1" s="4"/>
      <c r="G1" s="4"/>
    </row>
    <row r="2" ht="14.25" spans="1:7">
      <c r="A2" s="5" t="s">
        <v>1</v>
      </c>
      <c r="B2" s="5"/>
      <c r="C2" s="5"/>
      <c r="D2" s="5"/>
      <c r="E2" s="5"/>
      <c r="F2" s="5"/>
      <c r="G2" s="5"/>
    </row>
    <row r="3" s="1" customFormat="1" ht="36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spans="1:7">
      <c r="A4" s="7">
        <v>1</v>
      </c>
      <c r="B4" s="8" t="s">
        <v>9</v>
      </c>
      <c r="C4" s="8">
        <v>300</v>
      </c>
      <c r="D4" s="8">
        <v>3</v>
      </c>
      <c r="E4" s="8">
        <v>2</v>
      </c>
      <c r="F4" s="8">
        <v>900</v>
      </c>
      <c r="G4" s="8" t="s">
        <v>10</v>
      </c>
    </row>
    <row r="5" s="2" customFormat="1" spans="1:7">
      <c r="A5" s="7">
        <v>2</v>
      </c>
      <c r="B5" s="8" t="s">
        <v>11</v>
      </c>
      <c r="C5" s="8">
        <v>300</v>
      </c>
      <c r="D5" s="8">
        <v>3</v>
      </c>
      <c r="E5" s="8">
        <v>1</v>
      </c>
      <c r="F5" s="8">
        <v>900</v>
      </c>
      <c r="G5" s="8" t="s">
        <v>10</v>
      </c>
    </row>
    <row r="6" s="2" customFormat="1" spans="1:7">
      <c r="A6" s="7">
        <v>3</v>
      </c>
      <c r="B6" s="8" t="s">
        <v>12</v>
      </c>
      <c r="C6" s="8">
        <v>300</v>
      </c>
      <c r="D6" s="8">
        <v>3</v>
      </c>
      <c r="E6" s="8">
        <v>3</v>
      </c>
      <c r="F6" s="8">
        <v>900</v>
      </c>
      <c r="G6" s="8" t="s">
        <v>10</v>
      </c>
    </row>
    <row r="7" s="2" customFormat="1" spans="1:7">
      <c r="A7" s="7">
        <v>4</v>
      </c>
      <c r="B7" s="8" t="s">
        <v>13</v>
      </c>
      <c r="C7" s="8">
        <v>300</v>
      </c>
      <c r="D7" s="8">
        <v>3</v>
      </c>
      <c r="E7" s="8">
        <v>1</v>
      </c>
      <c r="F7" s="8">
        <v>900</v>
      </c>
      <c r="G7" s="8" t="s">
        <v>10</v>
      </c>
    </row>
    <row r="8" s="2" customFormat="1" spans="1:7">
      <c r="A8" s="7">
        <v>5</v>
      </c>
      <c r="B8" s="8" t="s">
        <v>14</v>
      </c>
      <c r="C8" s="8">
        <v>300</v>
      </c>
      <c r="D8" s="8">
        <v>3</v>
      </c>
      <c r="E8" s="8">
        <v>2</v>
      </c>
      <c r="F8" s="8">
        <v>900</v>
      </c>
      <c r="G8" s="8" t="s">
        <v>10</v>
      </c>
    </row>
    <row r="9" s="2" customFormat="1" spans="1:7">
      <c r="A9" s="7">
        <v>6</v>
      </c>
      <c r="B9" s="8" t="s">
        <v>15</v>
      </c>
      <c r="C9" s="8">
        <v>300</v>
      </c>
      <c r="D9" s="8">
        <v>3</v>
      </c>
      <c r="E9" s="8">
        <v>1</v>
      </c>
      <c r="F9" s="8">
        <v>900</v>
      </c>
      <c r="G9" s="8" t="s">
        <v>10</v>
      </c>
    </row>
    <row r="10" s="2" customFormat="1" spans="1:7">
      <c r="A10" s="7">
        <v>7</v>
      </c>
      <c r="B10" s="8" t="s">
        <v>16</v>
      </c>
      <c r="C10" s="8">
        <v>300</v>
      </c>
      <c r="D10" s="8">
        <v>3</v>
      </c>
      <c r="E10" s="8">
        <v>2</v>
      </c>
      <c r="F10" s="8">
        <v>900</v>
      </c>
      <c r="G10" s="8" t="s">
        <v>10</v>
      </c>
    </row>
    <row r="11" s="2" customFormat="1" spans="1:7">
      <c r="A11" s="7">
        <v>8</v>
      </c>
      <c r="B11" s="8" t="s">
        <v>17</v>
      </c>
      <c r="C11" s="8">
        <v>300</v>
      </c>
      <c r="D11" s="8">
        <v>3</v>
      </c>
      <c r="E11" s="8">
        <v>3</v>
      </c>
      <c r="F11" s="8">
        <v>900</v>
      </c>
      <c r="G11" s="8" t="s">
        <v>10</v>
      </c>
    </row>
    <row r="12" s="2" customFormat="1" spans="1:7">
      <c r="A12" s="7">
        <v>9</v>
      </c>
      <c r="B12" s="8" t="s">
        <v>18</v>
      </c>
      <c r="C12" s="8">
        <v>300</v>
      </c>
      <c r="D12" s="8">
        <v>3</v>
      </c>
      <c r="E12" s="8">
        <v>1</v>
      </c>
      <c r="F12" s="8">
        <v>900</v>
      </c>
      <c r="G12" s="8" t="s">
        <v>10</v>
      </c>
    </row>
    <row r="13" s="2" customFormat="1" spans="1:7">
      <c r="A13" s="7">
        <v>10</v>
      </c>
      <c r="B13" s="8" t="s">
        <v>19</v>
      </c>
      <c r="C13" s="8">
        <v>300</v>
      </c>
      <c r="D13" s="8">
        <v>3</v>
      </c>
      <c r="E13" s="8">
        <v>2</v>
      </c>
      <c r="F13" s="8">
        <v>900</v>
      </c>
      <c r="G13" s="8" t="s">
        <v>10</v>
      </c>
    </row>
    <row r="14" s="2" customFormat="1" spans="1:7">
      <c r="A14" s="7">
        <v>11</v>
      </c>
      <c r="B14" s="8" t="s">
        <v>20</v>
      </c>
      <c r="C14" s="8">
        <v>300</v>
      </c>
      <c r="D14" s="8">
        <v>3</v>
      </c>
      <c r="E14" s="8">
        <v>1</v>
      </c>
      <c r="F14" s="8">
        <v>900</v>
      </c>
      <c r="G14" s="8" t="s">
        <v>10</v>
      </c>
    </row>
    <row r="15" s="2" customFormat="1" spans="1:7">
      <c r="A15" s="7">
        <v>12</v>
      </c>
      <c r="B15" s="8" t="s">
        <v>21</v>
      </c>
      <c r="C15" s="8">
        <v>300</v>
      </c>
      <c r="D15" s="8">
        <v>2</v>
      </c>
      <c r="E15" s="8">
        <v>1</v>
      </c>
      <c r="F15" s="8">
        <v>600</v>
      </c>
      <c r="G15" s="8" t="s">
        <v>10</v>
      </c>
    </row>
    <row r="16" s="2" customFormat="1" spans="1:7">
      <c r="A16" s="7">
        <v>13</v>
      </c>
      <c r="B16" s="8" t="s">
        <v>22</v>
      </c>
      <c r="C16" s="8">
        <v>300</v>
      </c>
      <c r="D16" s="8">
        <v>3</v>
      </c>
      <c r="E16" s="8">
        <v>2</v>
      </c>
      <c r="F16" s="8">
        <v>900</v>
      </c>
      <c r="G16" s="8" t="s">
        <v>10</v>
      </c>
    </row>
    <row r="17" s="2" customFormat="1" spans="1:7">
      <c r="A17" s="7">
        <v>14</v>
      </c>
      <c r="B17" s="8" t="s">
        <v>23</v>
      </c>
      <c r="C17" s="8">
        <v>300</v>
      </c>
      <c r="D17" s="8">
        <v>3</v>
      </c>
      <c r="E17" s="8">
        <v>1</v>
      </c>
      <c r="F17" s="8">
        <v>900</v>
      </c>
      <c r="G17" s="8" t="s">
        <v>10</v>
      </c>
    </row>
    <row r="18" s="2" customFormat="1" spans="1:7">
      <c r="A18" s="7">
        <v>15</v>
      </c>
      <c r="B18" s="8" t="s">
        <v>24</v>
      </c>
      <c r="C18" s="8">
        <v>300</v>
      </c>
      <c r="D18" s="8">
        <v>3</v>
      </c>
      <c r="E18" s="8">
        <v>1</v>
      </c>
      <c r="F18" s="8">
        <v>900</v>
      </c>
      <c r="G18" s="8" t="s">
        <v>10</v>
      </c>
    </row>
    <row r="19" s="2" customFormat="1" spans="1:7">
      <c r="A19" s="7">
        <v>16</v>
      </c>
      <c r="B19" s="8" t="s">
        <v>25</v>
      </c>
      <c r="C19" s="8">
        <v>300</v>
      </c>
      <c r="D19" s="8">
        <v>3</v>
      </c>
      <c r="E19" s="8">
        <v>2</v>
      </c>
      <c r="F19" s="8">
        <v>900</v>
      </c>
      <c r="G19" s="8" t="s">
        <v>10</v>
      </c>
    </row>
    <row r="20" s="2" customFormat="1" spans="1:7">
      <c r="A20" s="7">
        <v>17</v>
      </c>
      <c r="B20" s="8" t="s">
        <v>26</v>
      </c>
      <c r="C20" s="8">
        <v>300</v>
      </c>
      <c r="D20" s="8">
        <v>3</v>
      </c>
      <c r="E20" s="8">
        <v>1</v>
      </c>
      <c r="F20" s="8">
        <v>900</v>
      </c>
      <c r="G20" s="8" t="s">
        <v>10</v>
      </c>
    </row>
    <row r="21" s="2" customFormat="1" spans="1:7">
      <c r="A21" s="7">
        <v>18</v>
      </c>
      <c r="B21" s="8" t="s">
        <v>27</v>
      </c>
      <c r="C21" s="8">
        <v>300</v>
      </c>
      <c r="D21" s="8">
        <v>3</v>
      </c>
      <c r="E21" s="8">
        <v>2</v>
      </c>
      <c r="F21" s="8">
        <v>900</v>
      </c>
      <c r="G21" s="8" t="s">
        <v>10</v>
      </c>
    </row>
    <row r="22" s="2" customFormat="1" spans="1:7">
      <c r="A22" s="7">
        <v>19</v>
      </c>
      <c r="B22" s="8" t="s">
        <v>28</v>
      </c>
      <c r="C22" s="8">
        <v>300</v>
      </c>
      <c r="D22" s="8">
        <v>3</v>
      </c>
      <c r="E22" s="8">
        <v>1</v>
      </c>
      <c r="F22" s="8">
        <v>900</v>
      </c>
      <c r="G22" s="8" t="s">
        <v>10</v>
      </c>
    </row>
    <row r="23" s="2" customFormat="1" spans="1:7">
      <c r="A23" s="7">
        <v>20</v>
      </c>
      <c r="B23" s="8" t="s">
        <v>29</v>
      </c>
      <c r="C23" s="8">
        <v>300</v>
      </c>
      <c r="D23" s="8">
        <v>3</v>
      </c>
      <c r="E23" s="8">
        <v>2</v>
      </c>
      <c r="F23" s="8">
        <v>900</v>
      </c>
      <c r="G23" s="8" t="s">
        <v>10</v>
      </c>
    </row>
    <row r="24" s="2" customFormat="1" spans="1:7">
      <c r="A24" s="7">
        <v>21</v>
      </c>
      <c r="B24" s="8" t="s">
        <v>30</v>
      </c>
      <c r="C24" s="8">
        <v>300</v>
      </c>
      <c r="D24" s="8">
        <v>3</v>
      </c>
      <c r="E24" s="8">
        <v>1</v>
      </c>
      <c r="F24" s="8">
        <v>900</v>
      </c>
      <c r="G24" s="8" t="s">
        <v>10</v>
      </c>
    </row>
    <row r="25" s="2" customFormat="1" spans="1:7">
      <c r="A25" s="7">
        <v>22</v>
      </c>
      <c r="B25" s="8" t="s">
        <v>31</v>
      </c>
      <c r="C25" s="8">
        <v>300</v>
      </c>
      <c r="D25" s="8">
        <v>3</v>
      </c>
      <c r="E25" s="8">
        <v>3</v>
      </c>
      <c r="F25" s="8">
        <v>900</v>
      </c>
      <c r="G25" s="8" t="s">
        <v>10</v>
      </c>
    </row>
    <row r="26" s="2" customFormat="1" spans="1:7">
      <c r="A26" s="7">
        <v>23</v>
      </c>
      <c r="B26" s="8" t="s">
        <v>32</v>
      </c>
      <c r="C26" s="8">
        <v>300</v>
      </c>
      <c r="D26" s="8">
        <v>3</v>
      </c>
      <c r="E26" s="8">
        <v>2</v>
      </c>
      <c r="F26" s="8">
        <v>900</v>
      </c>
      <c r="G26" s="8" t="s">
        <v>10</v>
      </c>
    </row>
    <row r="27" s="2" customFormat="1" spans="1:7">
      <c r="A27" s="7">
        <v>24</v>
      </c>
      <c r="B27" s="8" t="s">
        <v>33</v>
      </c>
      <c r="C27" s="8">
        <v>300</v>
      </c>
      <c r="D27" s="8">
        <v>3</v>
      </c>
      <c r="E27" s="8">
        <v>2</v>
      </c>
      <c r="F27" s="8">
        <v>900</v>
      </c>
      <c r="G27" s="8" t="s">
        <v>10</v>
      </c>
    </row>
    <row r="28" s="2" customFormat="1" spans="1:7">
      <c r="A28" s="7">
        <v>25</v>
      </c>
      <c r="B28" s="8" t="s">
        <v>34</v>
      </c>
      <c r="C28" s="8">
        <v>300</v>
      </c>
      <c r="D28" s="8">
        <v>3</v>
      </c>
      <c r="E28" s="8">
        <v>2</v>
      </c>
      <c r="F28" s="8">
        <v>900</v>
      </c>
      <c r="G28" s="8" t="s">
        <v>10</v>
      </c>
    </row>
    <row r="29" s="2" customFormat="1" spans="1:7">
      <c r="A29" s="7">
        <v>26</v>
      </c>
      <c r="B29" s="8" t="s">
        <v>35</v>
      </c>
      <c r="C29" s="8">
        <v>300</v>
      </c>
      <c r="D29" s="8">
        <v>3</v>
      </c>
      <c r="E29" s="8">
        <v>2</v>
      </c>
      <c r="F29" s="8">
        <v>900</v>
      </c>
      <c r="G29" s="8" t="s">
        <v>10</v>
      </c>
    </row>
    <row r="30" s="2" customFormat="1" spans="1:7">
      <c r="A30" s="7">
        <v>27</v>
      </c>
      <c r="B30" s="8" t="s">
        <v>36</v>
      </c>
      <c r="C30" s="8">
        <v>300</v>
      </c>
      <c r="D30" s="8">
        <v>3</v>
      </c>
      <c r="E30" s="8">
        <v>1</v>
      </c>
      <c r="F30" s="8">
        <v>900</v>
      </c>
      <c r="G30" s="8" t="s">
        <v>10</v>
      </c>
    </row>
    <row r="31" s="2" customFormat="1" spans="1:7">
      <c r="A31" s="7">
        <v>28</v>
      </c>
      <c r="B31" s="8" t="s">
        <v>37</v>
      </c>
      <c r="C31" s="8">
        <v>300</v>
      </c>
      <c r="D31" s="8">
        <v>3</v>
      </c>
      <c r="E31" s="8">
        <v>1</v>
      </c>
      <c r="F31" s="8">
        <v>900</v>
      </c>
      <c r="G31" s="8" t="s">
        <v>38</v>
      </c>
    </row>
    <row r="32" s="2" customFormat="1" spans="1:7">
      <c r="A32" s="7">
        <v>29</v>
      </c>
      <c r="B32" s="8" t="s">
        <v>39</v>
      </c>
      <c r="C32" s="8">
        <v>300</v>
      </c>
      <c r="D32" s="8">
        <v>3</v>
      </c>
      <c r="E32" s="8">
        <v>1</v>
      </c>
      <c r="F32" s="8">
        <v>900</v>
      </c>
      <c r="G32" s="8" t="s">
        <v>38</v>
      </c>
    </row>
    <row r="33" s="2" customFormat="1" spans="1:7">
      <c r="A33" s="7">
        <v>30</v>
      </c>
      <c r="B33" s="8" t="s">
        <v>40</v>
      </c>
      <c r="C33" s="8">
        <v>300</v>
      </c>
      <c r="D33" s="8">
        <v>3</v>
      </c>
      <c r="E33" s="8">
        <v>2</v>
      </c>
      <c r="F33" s="8">
        <v>900</v>
      </c>
      <c r="G33" s="8" t="s">
        <v>41</v>
      </c>
    </row>
    <row r="34" s="2" customFormat="1" spans="1:7">
      <c r="A34" s="7">
        <v>31</v>
      </c>
      <c r="B34" s="8" t="s">
        <v>42</v>
      </c>
      <c r="C34" s="8">
        <v>300</v>
      </c>
      <c r="D34" s="8">
        <v>3</v>
      </c>
      <c r="E34" s="8">
        <v>2</v>
      </c>
      <c r="F34" s="8">
        <v>900</v>
      </c>
      <c r="G34" s="8" t="s">
        <v>43</v>
      </c>
    </row>
    <row r="35" s="2" customFormat="1" spans="1:7">
      <c r="A35" s="7">
        <v>32</v>
      </c>
      <c r="B35" s="8" t="s">
        <v>44</v>
      </c>
      <c r="C35" s="8">
        <v>300</v>
      </c>
      <c r="D35" s="8">
        <v>3</v>
      </c>
      <c r="E35" s="8">
        <v>2</v>
      </c>
      <c r="F35" s="8">
        <v>900</v>
      </c>
      <c r="G35" s="8" t="s">
        <v>43</v>
      </c>
    </row>
    <row r="36" s="2" customFormat="1" spans="1:7">
      <c r="A36" s="7">
        <v>33</v>
      </c>
      <c r="B36" s="8" t="s">
        <v>45</v>
      </c>
      <c r="C36" s="8">
        <v>360</v>
      </c>
      <c r="D36" s="8">
        <v>3</v>
      </c>
      <c r="E36" s="8">
        <v>2</v>
      </c>
      <c r="F36" s="8">
        <v>1080</v>
      </c>
      <c r="G36" s="8" t="s">
        <v>46</v>
      </c>
    </row>
    <row r="37" s="2" customFormat="1" spans="1:7">
      <c r="A37" s="7">
        <v>34</v>
      </c>
      <c r="B37" s="8" t="s">
        <v>47</v>
      </c>
      <c r="C37" s="8">
        <v>300</v>
      </c>
      <c r="D37" s="8">
        <v>3</v>
      </c>
      <c r="E37" s="8">
        <v>3</v>
      </c>
      <c r="F37" s="8">
        <v>900</v>
      </c>
      <c r="G37" s="8" t="s">
        <v>46</v>
      </c>
    </row>
    <row r="38" s="2" customFormat="1" spans="1:7">
      <c r="A38" s="7">
        <v>35</v>
      </c>
      <c r="B38" s="8" t="s">
        <v>48</v>
      </c>
      <c r="C38" s="8">
        <v>300</v>
      </c>
      <c r="D38" s="8">
        <v>3</v>
      </c>
      <c r="E38" s="8">
        <v>1</v>
      </c>
      <c r="F38" s="8">
        <v>900</v>
      </c>
      <c r="G38" s="8" t="s">
        <v>49</v>
      </c>
    </row>
    <row r="39" s="2" customFormat="1" spans="1:7">
      <c r="A39" s="7">
        <v>36</v>
      </c>
      <c r="B39" s="8" t="s">
        <v>50</v>
      </c>
      <c r="C39" s="8">
        <v>300</v>
      </c>
      <c r="D39" s="8">
        <v>1</v>
      </c>
      <c r="E39" s="8">
        <v>1</v>
      </c>
      <c r="F39" s="8">
        <v>300</v>
      </c>
      <c r="G39" s="8" t="s">
        <v>49</v>
      </c>
    </row>
    <row r="40" s="2" customFormat="1" spans="1:7">
      <c r="A40" s="7">
        <v>37</v>
      </c>
      <c r="B40" s="8" t="s">
        <v>51</v>
      </c>
      <c r="C40" s="8">
        <v>300</v>
      </c>
      <c r="D40" s="8">
        <v>3</v>
      </c>
      <c r="E40" s="8">
        <v>4</v>
      </c>
      <c r="F40" s="8">
        <v>900</v>
      </c>
      <c r="G40" s="8" t="s">
        <v>49</v>
      </c>
    </row>
    <row r="41" s="2" customFormat="1" spans="1:7">
      <c r="A41" s="7">
        <v>38</v>
      </c>
      <c r="B41" s="8" t="s">
        <v>52</v>
      </c>
      <c r="C41" s="8">
        <v>300</v>
      </c>
      <c r="D41" s="8">
        <v>3</v>
      </c>
      <c r="E41" s="8">
        <v>1</v>
      </c>
      <c r="F41" s="8">
        <v>900</v>
      </c>
      <c r="G41" s="8" t="s">
        <v>53</v>
      </c>
    </row>
    <row r="42" s="2" customFormat="1" spans="1:7">
      <c r="A42" s="7">
        <v>39</v>
      </c>
      <c r="B42" s="8" t="s">
        <v>54</v>
      </c>
      <c r="C42" s="8">
        <v>300</v>
      </c>
      <c r="D42" s="8">
        <v>3</v>
      </c>
      <c r="E42" s="8">
        <v>1</v>
      </c>
      <c r="F42" s="8">
        <v>900</v>
      </c>
      <c r="G42" s="8" t="s">
        <v>55</v>
      </c>
    </row>
    <row r="43" s="2" customFormat="1" spans="1:7">
      <c r="A43" s="7">
        <v>40</v>
      </c>
      <c r="B43" s="8" t="s">
        <v>56</v>
      </c>
      <c r="C43" s="8">
        <v>300</v>
      </c>
      <c r="D43" s="8">
        <v>3</v>
      </c>
      <c r="E43" s="8">
        <v>1</v>
      </c>
      <c r="F43" s="8">
        <v>900</v>
      </c>
      <c r="G43" s="8" t="s">
        <v>57</v>
      </c>
    </row>
    <row r="44" s="2" customFormat="1" spans="1:7">
      <c r="A44" s="7">
        <v>41</v>
      </c>
      <c r="B44" s="8" t="s">
        <v>58</v>
      </c>
      <c r="C44" s="8">
        <v>300</v>
      </c>
      <c r="D44" s="8">
        <v>3</v>
      </c>
      <c r="E44" s="8">
        <v>1</v>
      </c>
      <c r="F44" s="8">
        <v>900</v>
      </c>
      <c r="G44" s="8" t="s">
        <v>57</v>
      </c>
    </row>
    <row r="45" s="2" customFormat="1" spans="1:7">
      <c r="A45" s="7">
        <v>42</v>
      </c>
      <c r="B45" s="8" t="s">
        <v>59</v>
      </c>
      <c r="C45" s="8">
        <v>300</v>
      </c>
      <c r="D45" s="8">
        <v>3</v>
      </c>
      <c r="E45" s="8">
        <v>2</v>
      </c>
      <c r="F45" s="8">
        <v>900</v>
      </c>
      <c r="G45" s="8" t="s">
        <v>60</v>
      </c>
    </row>
    <row r="46" s="2" customFormat="1" spans="1:7">
      <c r="A46" s="7">
        <v>43</v>
      </c>
      <c r="B46" s="8" t="s">
        <v>61</v>
      </c>
      <c r="C46" s="8">
        <v>300</v>
      </c>
      <c r="D46" s="8">
        <v>3</v>
      </c>
      <c r="E46" s="8">
        <v>1</v>
      </c>
      <c r="F46" s="8">
        <v>900</v>
      </c>
      <c r="G46" s="8" t="s">
        <v>62</v>
      </c>
    </row>
    <row r="47" s="2" customFormat="1" spans="1:7">
      <c r="A47" s="7">
        <v>44</v>
      </c>
      <c r="B47" s="8" t="s">
        <v>63</v>
      </c>
      <c r="C47" s="8">
        <v>300</v>
      </c>
      <c r="D47" s="8">
        <v>1</v>
      </c>
      <c r="E47" s="8">
        <v>2</v>
      </c>
      <c r="F47" s="8">
        <v>300</v>
      </c>
      <c r="G47" s="8" t="s">
        <v>64</v>
      </c>
    </row>
    <row r="48" s="2" customFormat="1" spans="1:7">
      <c r="A48" s="7">
        <v>45</v>
      </c>
      <c r="B48" s="8" t="s">
        <v>65</v>
      </c>
      <c r="C48" s="8">
        <v>300</v>
      </c>
      <c r="D48" s="8">
        <v>3</v>
      </c>
      <c r="E48" s="8">
        <v>1</v>
      </c>
      <c r="F48" s="8">
        <v>900</v>
      </c>
      <c r="G48" s="8" t="s">
        <v>66</v>
      </c>
    </row>
    <row r="49" s="2" customFormat="1" spans="1:7">
      <c r="A49" s="7">
        <v>46</v>
      </c>
      <c r="B49" s="8" t="s">
        <v>67</v>
      </c>
      <c r="C49" s="8">
        <v>300</v>
      </c>
      <c r="D49" s="8">
        <v>3</v>
      </c>
      <c r="E49" s="8">
        <v>1</v>
      </c>
      <c r="F49" s="8">
        <v>900</v>
      </c>
      <c r="G49" s="8" t="s">
        <v>68</v>
      </c>
    </row>
    <row r="50" s="2" customFormat="1" spans="1:7">
      <c r="A50" s="7">
        <v>47</v>
      </c>
      <c r="B50" s="8" t="s">
        <v>69</v>
      </c>
      <c r="C50" s="8">
        <v>300</v>
      </c>
      <c r="D50" s="8">
        <v>3</v>
      </c>
      <c r="E50" s="8">
        <v>2</v>
      </c>
      <c r="F50" s="8">
        <v>900</v>
      </c>
      <c r="G50" s="8" t="s">
        <v>68</v>
      </c>
    </row>
    <row r="51" s="2" customFormat="1" spans="1:7">
      <c r="A51" s="7">
        <v>48</v>
      </c>
      <c r="B51" s="8" t="s">
        <v>70</v>
      </c>
      <c r="C51" s="8">
        <v>300</v>
      </c>
      <c r="D51" s="8">
        <v>3</v>
      </c>
      <c r="E51" s="8">
        <v>1</v>
      </c>
      <c r="F51" s="8">
        <v>900</v>
      </c>
      <c r="G51" s="8" t="s">
        <v>68</v>
      </c>
    </row>
    <row r="52" s="2" customFormat="1" spans="1:7">
      <c r="A52" s="7">
        <v>49</v>
      </c>
      <c r="B52" s="8" t="s">
        <v>71</v>
      </c>
      <c r="C52" s="8">
        <v>300</v>
      </c>
      <c r="D52" s="8">
        <v>3</v>
      </c>
      <c r="E52" s="8">
        <v>1</v>
      </c>
      <c r="F52" s="8">
        <v>900</v>
      </c>
      <c r="G52" s="8" t="s">
        <v>72</v>
      </c>
    </row>
    <row r="53" s="2" customFormat="1" spans="1:7">
      <c r="A53" s="7">
        <v>50</v>
      </c>
      <c r="B53" s="8" t="s">
        <v>73</v>
      </c>
      <c r="C53" s="8">
        <v>300</v>
      </c>
      <c r="D53" s="8">
        <v>3</v>
      </c>
      <c r="E53" s="8">
        <v>1</v>
      </c>
      <c r="F53" s="8">
        <v>900</v>
      </c>
      <c r="G53" s="8" t="s">
        <v>72</v>
      </c>
    </row>
    <row r="54" s="2" customFormat="1" spans="1:7">
      <c r="A54" s="7">
        <v>51</v>
      </c>
      <c r="B54" s="8" t="s">
        <v>74</v>
      </c>
      <c r="C54" s="8">
        <v>300</v>
      </c>
      <c r="D54" s="8">
        <v>3</v>
      </c>
      <c r="E54" s="8">
        <v>3</v>
      </c>
      <c r="F54" s="8">
        <v>900</v>
      </c>
      <c r="G54" s="8" t="s">
        <v>75</v>
      </c>
    </row>
    <row r="55" s="2" customFormat="1" spans="1:7">
      <c r="A55" s="7">
        <v>52</v>
      </c>
      <c r="B55" s="8" t="s">
        <v>76</v>
      </c>
      <c r="C55" s="8">
        <v>300</v>
      </c>
      <c r="D55" s="8">
        <v>3</v>
      </c>
      <c r="E55" s="8">
        <v>1</v>
      </c>
      <c r="F55" s="8">
        <v>900</v>
      </c>
      <c r="G55" s="8" t="s">
        <v>75</v>
      </c>
    </row>
    <row r="56" s="2" customFormat="1" spans="1:7">
      <c r="A56" s="7">
        <v>53</v>
      </c>
      <c r="B56" s="8" t="s">
        <v>77</v>
      </c>
      <c r="C56" s="8">
        <v>300</v>
      </c>
      <c r="D56" s="8">
        <v>3</v>
      </c>
      <c r="E56" s="8">
        <v>1</v>
      </c>
      <c r="F56" s="8">
        <v>900</v>
      </c>
      <c r="G56" s="8" t="s">
        <v>75</v>
      </c>
    </row>
    <row r="57" s="2" customFormat="1" spans="1:7">
      <c r="A57" s="7">
        <v>54</v>
      </c>
      <c r="B57" s="8" t="s">
        <v>78</v>
      </c>
      <c r="C57" s="8">
        <v>300</v>
      </c>
      <c r="D57" s="8">
        <v>3</v>
      </c>
      <c r="E57" s="8">
        <v>1</v>
      </c>
      <c r="F57" s="8">
        <v>900</v>
      </c>
      <c r="G57" s="8" t="s">
        <v>75</v>
      </c>
    </row>
    <row r="58" s="2" customFormat="1" spans="1:7">
      <c r="A58" s="7">
        <v>55</v>
      </c>
      <c r="B58" s="8" t="s">
        <v>79</v>
      </c>
      <c r="C58" s="8">
        <v>300</v>
      </c>
      <c r="D58" s="8">
        <v>3</v>
      </c>
      <c r="E58" s="8">
        <v>2</v>
      </c>
      <c r="F58" s="8">
        <v>900</v>
      </c>
      <c r="G58" s="8" t="s">
        <v>80</v>
      </c>
    </row>
    <row r="59" s="2" customFormat="1" spans="1:7">
      <c r="A59" s="7">
        <v>56</v>
      </c>
      <c r="B59" s="8" t="s">
        <v>81</v>
      </c>
      <c r="C59" s="8">
        <v>300</v>
      </c>
      <c r="D59" s="8">
        <v>3</v>
      </c>
      <c r="E59" s="8">
        <v>3</v>
      </c>
      <c r="F59" s="8">
        <v>900</v>
      </c>
      <c r="G59" s="8" t="s">
        <v>80</v>
      </c>
    </row>
    <row r="60" s="2" customFormat="1" spans="1:7">
      <c r="A60" s="7">
        <v>57</v>
      </c>
      <c r="B60" s="8" t="s">
        <v>82</v>
      </c>
      <c r="C60" s="8">
        <v>300</v>
      </c>
      <c r="D60" s="8">
        <v>3</v>
      </c>
      <c r="E60" s="8">
        <v>1</v>
      </c>
      <c r="F60" s="8">
        <v>900</v>
      </c>
      <c r="G60" s="8" t="s">
        <v>80</v>
      </c>
    </row>
    <row r="61" s="2" customFormat="1" spans="1:7">
      <c r="A61" s="7">
        <v>58</v>
      </c>
      <c r="B61" s="8" t="s">
        <v>83</v>
      </c>
      <c r="C61" s="8">
        <v>300</v>
      </c>
      <c r="D61" s="8">
        <v>3</v>
      </c>
      <c r="E61" s="8">
        <v>1</v>
      </c>
      <c r="F61" s="8">
        <v>900</v>
      </c>
      <c r="G61" s="8" t="s">
        <v>80</v>
      </c>
    </row>
    <row r="62" s="2" customFormat="1" spans="1:7">
      <c r="A62" s="7">
        <v>59</v>
      </c>
      <c r="B62" s="8" t="s">
        <v>84</v>
      </c>
      <c r="C62" s="8">
        <v>300</v>
      </c>
      <c r="D62" s="8">
        <v>3</v>
      </c>
      <c r="E62" s="8">
        <v>1</v>
      </c>
      <c r="F62" s="8">
        <v>900</v>
      </c>
      <c r="G62" s="8" t="s">
        <v>85</v>
      </c>
    </row>
    <row r="63" s="2" customFormat="1" spans="1:7">
      <c r="A63" s="7">
        <v>60</v>
      </c>
      <c r="B63" s="8" t="s">
        <v>86</v>
      </c>
      <c r="C63" s="8">
        <v>300</v>
      </c>
      <c r="D63" s="8">
        <v>3</v>
      </c>
      <c r="E63" s="8">
        <v>1</v>
      </c>
      <c r="F63" s="8">
        <v>900</v>
      </c>
      <c r="G63" s="8" t="s">
        <v>87</v>
      </c>
    </row>
    <row r="64" s="2" customFormat="1" spans="1:7">
      <c r="A64" s="7">
        <v>61</v>
      </c>
      <c r="B64" s="8" t="s">
        <v>88</v>
      </c>
      <c r="C64" s="8">
        <v>300</v>
      </c>
      <c r="D64" s="8">
        <v>3</v>
      </c>
      <c r="E64" s="8">
        <v>2</v>
      </c>
      <c r="F64" s="8">
        <v>900</v>
      </c>
      <c r="G64" s="8" t="s">
        <v>87</v>
      </c>
    </row>
    <row r="65" s="2" customFormat="1" spans="1:7">
      <c r="A65" s="7">
        <v>62</v>
      </c>
      <c r="B65" s="8" t="s">
        <v>89</v>
      </c>
      <c r="C65" s="8">
        <v>300</v>
      </c>
      <c r="D65" s="8">
        <v>3</v>
      </c>
      <c r="E65" s="8">
        <v>1</v>
      </c>
      <c r="F65" s="8">
        <v>900</v>
      </c>
      <c r="G65" s="8" t="s">
        <v>87</v>
      </c>
    </row>
    <row r="66" s="2" customFormat="1" spans="1:7">
      <c r="A66" s="7">
        <v>63</v>
      </c>
      <c r="B66" s="8" t="s">
        <v>90</v>
      </c>
      <c r="C66" s="8">
        <v>300</v>
      </c>
      <c r="D66" s="8">
        <v>3</v>
      </c>
      <c r="E66" s="8">
        <v>1</v>
      </c>
      <c r="F66" s="8">
        <v>900</v>
      </c>
      <c r="G66" s="8" t="s">
        <v>87</v>
      </c>
    </row>
    <row r="67" s="2" customFormat="1" spans="1:7">
      <c r="A67" s="7">
        <v>64</v>
      </c>
      <c r="B67" s="8" t="s">
        <v>91</v>
      </c>
      <c r="C67" s="8">
        <v>300</v>
      </c>
      <c r="D67" s="8">
        <v>3</v>
      </c>
      <c r="E67" s="8">
        <v>1</v>
      </c>
      <c r="F67" s="8">
        <v>900</v>
      </c>
      <c r="G67" s="8" t="s">
        <v>92</v>
      </c>
    </row>
    <row r="68" s="2" customFormat="1" spans="1:7">
      <c r="A68" s="7">
        <v>65</v>
      </c>
      <c r="B68" s="8" t="s">
        <v>93</v>
      </c>
      <c r="C68" s="8">
        <v>300</v>
      </c>
      <c r="D68" s="8">
        <v>3</v>
      </c>
      <c r="E68" s="8">
        <v>2</v>
      </c>
      <c r="F68" s="8">
        <v>900</v>
      </c>
      <c r="G68" s="8" t="s">
        <v>92</v>
      </c>
    </row>
    <row r="69" s="2" customFormat="1" spans="1:7">
      <c r="A69" s="7">
        <v>66</v>
      </c>
      <c r="B69" s="8" t="s">
        <v>94</v>
      </c>
      <c r="C69" s="8">
        <v>300</v>
      </c>
      <c r="D69" s="8">
        <v>3</v>
      </c>
      <c r="E69" s="8">
        <v>2</v>
      </c>
      <c r="F69" s="8">
        <v>900</v>
      </c>
      <c r="G69" s="8" t="s">
        <v>92</v>
      </c>
    </row>
    <row r="70" s="2" customFormat="1" spans="1:7">
      <c r="A70" s="7">
        <v>67</v>
      </c>
      <c r="B70" s="8" t="s">
        <v>95</v>
      </c>
      <c r="C70" s="8">
        <v>300</v>
      </c>
      <c r="D70" s="8">
        <v>3</v>
      </c>
      <c r="E70" s="8">
        <v>1</v>
      </c>
      <c r="F70" s="8">
        <v>900</v>
      </c>
      <c r="G70" s="8" t="s">
        <v>92</v>
      </c>
    </row>
    <row r="71" s="2" customFormat="1" spans="1:7">
      <c r="A71" s="7">
        <v>68</v>
      </c>
      <c r="B71" s="8" t="s">
        <v>96</v>
      </c>
      <c r="C71" s="8">
        <v>300</v>
      </c>
      <c r="D71" s="8">
        <v>3</v>
      </c>
      <c r="E71" s="8">
        <v>4</v>
      </c>
      <c r="F71" s="8">
        <v>900</v>
      </c>
      <c r="G71" s="8" t="s">
        <v>97</v>
      </c>
    </row>
    <row r="72" s="2" customFormat="1" spans="1:7">
      <c r="A72" s="7">
        <v>69</v>
      </c>
      <c r="B72" s="8" t="s">
        <v>98</v>
      </c>
      <c r="C72" s="8">
        <v>300</v>
      </c>
      <c r="D72" s="8">
        <v>3</v>
      </c>
      <c r="E72" s="8">
        <v>1</v>
      </c>
      <c r="F72" s="8">
        <v>900</v>
      </c>
      <c r="G72" s="8" t="s">
        <v>97</v>
      </c>
    </row>
    <row r="73" s="2" customFormat="1" spans="1:7">
      <c r="A73" s="7">
        <v>70</v>
      </c>
      <c r="B73" s="8" t="s">
        <v>99</v>
      </c>
      <c r="C73" s="8">
        <v>300</v>
      </c>
      <c r="D73" s="8">
        <v>3</v>
      </c>
      <c r="E73" s="8">
        <v>3</v>
      </c>
      <c r="F73" s="8">
        <v>900</v>
      </c>
      <c r="G73" s="8" t="s">
        <v>97</v>
      </c>
    </row>
    <row r="74" s="2" customFormat="1" spans="1:7">
      <c r="A74" s="7">
        <v>71</v>
      </c>
      <c r="B74" s="8" t="s">
        <v>100</v>
      </c>
      <c r="C74" s="8">
        <v>300</v>
      </c>
      <c r="D74" s="8">
        <v>3</v>
      </c>
      <c r="E74" s="8">
        <v>1</v>
      </c>
      <c r="F74" s="8">
        <v>900</v>
      </c>
      <c r="G74" s="8" t="s">
        <v>97</v>
      </c>
    </row>
    <row r="75" s="2" customFormat="1" spans="1:7">
      <c r="A75" s="7">
        <v>72</v>
      </c>
      <c r="B75" s="8" t="s">
        <v>101</v>
      </c>
      <c r="C75" s="8">
        <v>300</v>
      </c>
      <c r="D75" s="8">
        <v>3</v>
      </c>
      <c r="E75" s="8">
        <v>1</v>
      </c>
      <c r="F75" s="8">
        <v>900</v>
      </c>
      <c r="G75" s="8" t="s">
        <v>97</v>
      </c>
    </row>
    <row r="76" s="2" customFormat="1" spans="1:7">
      <c r="A76" s="7">
        <v>73</v>
      </c>
      <c r="B76" s="8" t="s">
        <v>102</v>
      </c>
      <c r="C76" s="8">
        <v>300</v>
      </c>
      <c r="D76" s="8">
        <v>3</v>
      </c>
      <c r="E76" s="8">
        <v>2</v>
      </c>
      <c r="F76" s="8">
        <v>900</v>
      </c>
      <c r="G76" s="8" t="s">
        <v>97</v>
      </c>
    </row>
    <row r="77" s="2" customFormat="1" spans="1:7">
      <c r="A77" s="7">
        <v>74</v>
      </c>
      <c r="B77" s="8" t="s">
        <v>103</v>
      </c>
      <c r="C77" s="8">
        <v>300</v>
      </c>
      <c r="D77" s="8">
        <v>1</v>
      </c>
      <c r="E77" s="8">
        <v>3</v>
      </c>
      <c r="F77" s="8">
        <v>300</v>
      </c>
      <c r="G77" s="8" t="s">
        <v>97</v>
      </c>
    </row>
    <row r="78" s="2" customFormat="1" spans="1:7">
      <c r="A78" s="7">
        <v>75</v>
      </c>
      <c r="B78" s="8" t="s">
        <v>104</v>
      </c>
      <c r="C78" s="8">
        <v>300</v>
      </c>
      <c r="D78" s="8">
        <v>3</v>
      </c>
      <c r="E78" s="8">
        <v>2</v>
      </c>
      <c r="F78" s="8">
        <v>900</v>
      </c>
      <c r="G78" s="8" t="s">
        <v>105</v>
      </c>
    </row>
    <row r="79" s="2" customFormat="1" spans="1:7">
      <c r="A79" s="7">
        <v>76</v>
      </c>
      <c r="B79" s="8" t="s">
        <v>106</v>
      </c>
      <c r="C79" s="8">
        <v>300</v>
      </c>
      <c r="D79" s="8">
        <v>3</v>
      </c>
      <c r="E79" s="8">
        <v>2</v>
      </c>
      <c r="F79" s="8">
        <v>900</v>
      </c>
      <c r="G79" s="8" t="s">
        <v>105</v>
      </c>
    </row>
    <row r="80" s="2" customFormat="1" spans="1:7">
      <c r="A80" s="7">
        <v>77</v>
      </c>
      <c r="B80" s="8" t="s">
        <v>107</v>
      </c>
      <c r="C80" s="8">
        <v>300</v>
      </c>
      <c r="D80" s="8">
        <v>3</v>
      </c>
      <c r="E80" s="8">
        <v>3</v>
      </c>
      <c r="F80" s="8">
        <v>900</v>
      </c>
      <c r="G80" s="8" t="s">
        <v>105</v>
      </c>
    </row>
    <row r="81" s="2" customFormat="1" spans="1:7">
      <c r="A81" s="7">
        <v>78</v>
      </c>
      <c r="B81" s="8" t="s">
        <v>108</v>
      </c>
      <c r="C81" s="8">
        <v>300</v>
      </c>
      <c r="D81" s="8">
        <v>3</v>
      </c>
      <c r="E81" s="8">
        <v>2</v>
      </c>
      <c r="F81" s="8">
        <v>900</v>
      </c>
      <c r="G81" s="8" t="s">
        <v>109</v>
      </c>
    </row>
    <row r="82" s="2" customFormat="1" spans="1:7">
      <c r="A82" s="7">
        <v>79</v>
      </c>
      <c r="B82" s="8" t="s">
        <v>110</v>
      </c>
      <c r="C82" s="8">
        <v>300</v>
      </c>
      <c r="D82" s="8">
        <v>3</v>
      </c>
      <c r="E82" s="8">
        <v>1</v>
      </c>
      <c r="F82" s="8">
        <v>900</v>
      </c>
      <c r="G82" s="8" t="s">
        <v>111</v>
      </c>
    </row>
    <row r="83" s="2" customFormat="1" spans="1:7">
      <c r="A83" s="7">
        <v>80</v>
      </c>
      <c r="B83" s="8" t="s">
        <v>112</v>
      </c>
      <c r="C83" s="8">
        <v>300</v>
      </c>
      <c r="D83" s="8">
        <v>3</v>
      </c>
      <c r="E83" s="8">
        <v>1</v>
      </c>
      <c r="F83" s="8">
        <v>900</v>
      </c>
      <c r="G83" s="8" t="s">
        <v>111</v>
      </c>
    </row>
    <row r="84" s="2" customFormat="1" spans="1:7">
      <c r="A84" s="7">
        <v>81</v>
      </c>
      <c r="B84" s="8" t="s">
        <v>113</v>
      </c>
      <c r="C84" s="8">
        <v>300</v>
      </c>
      <c r="D84" s="8">
        <v>3</v>
      </c>
      <c r="E84" s="8">
        <v>2</v>
      </c>
      <c r="F84" s="8">
        <v>900</v>
      </c>
      <c r="G84" s="8" t="s">
        <v>111</v>
      </c>
    </row>
    <row r="85" s="2" customFormat="1" spans="1:7">
      <c r="A85" s="7">
        <v>82</v>
      </c>
      <c r="B85" s="8" t="s">
        <v>114</v>
      </c>
      <c r="C85" s="8">
        <v>300</v>
      </c>
      <c r="D85" s="8">
        <v>3</v>
      </c>
      <c r="E85" s="8">
        <v>1</v>
      </c>
      <c r="F85" s="8">
        <v>900</v>
      </c>
      <c r="G85" s="8" t="s">
        <v>115</v>
      </c>
    </row>
    <row r="86" s="2" customFormat="1" spans="1:7">
      <c r="A86" s="7">
        <v>83</v>
      </c>
      <c r="B86" s="8" t="s">
        <v>116</v>
      </c>
      <c r="C86" s="8">
        <v>300</v>
      </c>
      <c r="D86" s="8">
        <v>3</v>
      </c>
      <c r="E86" s="8">
        <v>2</v>
      </c>
      <c r="F86" s="8">
        <v>900</v>
      </c>
      <c r="G86" s="8" t="s">
        <v>115</v>
      </c>
    </row>
    <row r="87" s="2" customFormat="1" spans="1:7">
      <c r="A87" s="7">
        <v>84</v>
      </c>
      <c r="B87" s="8" t="s">
        <v>117</v>
      </c>
      <c r="C87" s="8">
        <v>300</v>
      </c>
      <c r="D87" s="8">
        <v>3</v>
      </c>
      <c r="E87" s="8">
        <v>4</v>
      </c>
      <c r="F87" s="8">
        <v>900</v>
      </c>
      <c r="G87" s="8" t="s">
        <v>115</v>
      </c>
    </row>
    <row r="88" s="2" customFormat="1" spans="1:7">
      <c r="A88" s="7">
        <v>85</v>
      </c>
      <c r="B88" s="8" t="s">
        <v>118</v>
      </c>
      <c r="C88" s="8">
        <v>300</v>
      </c>
      <c r="D88" s="8">
        <v>3</v>
      </c>
      <c r="E88" s="8">
        <v>1</v>
      </c>
      <c r="F88" s="8">
        <v>900</v>
      </c>
      <c r="G88" s="8" t="s">
        <v>119</v>
      </c>
    </row>
    <row r="89" s="2" customFormat="1" spans="1:7">
      <c r="A89" s="7">
        <v>86</v>
      </c>
      <c r="B89" s="8" t="s">
        <v>120</v>
      </c>
      <c r="C89" s="8">
        <v>300</v>
      </c>
      <c r="D89" s="8">
        <v>3</v>
      </c>
      <c r="E89" s="8">
        <v>1</v>
      </c>
      <c r="F89" s="8">
        <v>900</v>
      </c>
      <c r="G89" s="8" t="s">
        <v>119</v>
      </c>
    </row>
    <row r="90" s="2" customFormat="1" spans="1:7">
      <c r="A90" s="7">
        <v>87</v>
      </c>
      <c r="B90" s="8" t="s">
        <v>121</v>
      </c>
      <c r="C90" s="8">
        <v>300</v>
      </c>
      <c r="D90" s="8">
        <v>3</v>
      </c>
      <c r="E90" s="8">
        <v>4</v>
      </c>
      <c r="F90" s="8">
        <v>900</v>
      </c>
      <c r="G90" s="8" t="s">
        <v>119</v>
      </c>
    </row>
    <row r="91" s="2" customFormat="1" spans="1:7">
      <c r="A91" s="7">
        <v>88</v>
      </c>
      <c r="B91" s="8" t="s">
        <v>122</v>
      </c>
      <c r="C91" s="8">
        <v>300</v>
      </c>
      <c r="D91" s="8">
        <v>3</v>
      </c>
      <c r="E91" s="8">
        <v>1</v>
      </c>
      <c r="F91" s="8">
        <v>900</v>
      </c>
      <c r="G91" s="8" t="s">
        <v>119</v>
      </c>
    </row>
    <row r="92" s="2" customFormat="1" spans="1:7">
      <c r="A92" s="7">
        <v>89</v>
      </c>
      <c r="B92" s="8" t="s">
        <v>123</v>
      </c>
      <c r="C92" s="8">
        <v>300</v>
      </c>
      <c r="D92" s="8">
        <v>3</v>
      </c>
      <c r="E92" s="8">
        <v>1</v>
      </c>
      <c r="F92" s="8">
        <v>900</v>
      </c>
      <c r="G92" s="8" t="s">
        <v>119</v>
      </c>
    </row>
    <row r="93" s="2" customFormat="1" spans="1:7">
      <c r="A93" s="7">
        <v>90</v>
      </c>
      <c r="B93" s="8" t="s">
        <v>124</v>
      </c>
      <c r="C93" s="8">
        <v>300</v>
      </c>
      <c r="D93" s="8">
        <v>3</v>
      </c>
      <c r="E93" s="8">
        <v>2</v>
      </c>
      <c r="F93" s="8">
        <v>900</v>
      </c>
      <c r="G93" s="8" t="s">
        <v>125</v>
      </c>
    </row>
    <row r="94" s="2" customFormat="1" spans="1:7">
      <c r="A94" s="7">
        <v>91</v>
      </c>
      <c r="B94" s="8" t="s">
        <v>126</v>
      </c>
      <c r="C94" s="8">
        <v>300</v>
      </c>
      <c r="D94" s="8">
        <v>3</v>
      </c>
      <c r="E94" s="8">
        <v>1</v>
      </c>
      <c r="F94" s="8">
        <v>900</v>
      </c>
      <c r="G94" s="8" t="s">
        <v>125</v>
      </c>
    </row>
    <row r="95" s="2" customFormat="1" spans="1:7">
      <c r="A95" s="7">
        <v>92</v>
      </c>
      <c r="B95" s="8" t="s">
        <v>127</v>
      </c>
      <c r="C95" s="8">
        <v>300</v>
      </c>
      <c r="D95" s="8">
        <v>3</v>
      </c>
      <c r="E95" s="8">
        <v>1</v>
      </c>
      <c r="F95" s="8">
        <v>900</v>
      </c>
      <c r="G95" s="8" t="s">
        <v>125</v>
      </c>
    </row>
    <row r="96" s="2" customFormat="1" spans="1:7">
      <c r="A96" s="7">
        <v>93</v>
      </c>
      <c r="B96" s="8" t="s">
        <v>128</v>
      </c>
      <c r="C96" s="8">
        <v>300</v>
      </c>
      <c r="D96" s="8">
        <v>1</v>
      </c>
      <c r="E96" s="8">
        <v>1</v>
      </c>
      <c r="F96" s="8">
        <v>300</v>
      </c>
      <c r="G96" s="8" t="s">
        <v>125</v>
      </c>
    </row>
    <row r="97" s="2" customFormat="1" spans="1:7">
      <c r="A97" s="7">
        <v>94</v>
      </c>
      <c r="B97" s="8" t="s">
        <v>129</v>
      </c>
      <c r="C97" s="8">
        <v>300</v>
      </c>
      <c r="D97" s="8">
        <v>3</v>
      </c>
      <c r="E97" s="8">
        <v>3</v>
      </c>
      <c r="F97" s="8">
        <v>900</v>
      </c>
      <c r="G97" s="8" t="s">
        <v>130</v>
      </c>
    </row>
    <row r="98" s="2" customFormat="1" spans="1:7">
      <c r="A98" s="7">
        <v>95</v>
      </c>
      <c r="B98" s="8" t="s">
        <v>131</v>
      </c>
      <c r="C98" s="8">
        <v>300</v>
      </c>
      <c r="D98" s="8">
        <v>3</v>
      </c>
      <c r="E98" s="8">
        <v>1</v>
      </c>
      <c r="F98" s="8">
        <v>900</v>
      </c>
      <c r="G98" s="8" t="s">
        <v>130</v>
      </c>
    </row>
    <row r="99" s="2" customFormat="1" spans="1:7">
      <c r="A99" s="7">
        <v>96</v>
      </c>
      <c r="B99" s="8" t="s">
        <v>132</v>
      </c>
      <c r="C99" s="8">
        <v>300</v>
      </c>
      <c r="D99" s="8">
        <v>3</v>
      </c>
      <c r="E99" s="8">
        <v>1</v>
      </c>
      <c r="F99" s="8">
        <v>900</v>
      </c>
      <c r="G99" s="8" t="s">
        <v>130</v>
      </c>
    </row>
    <row r="100" s="2" customFormat="1" spans="1:7">
      <c r="A100" s="7">
        <v>97</v>
      </c>
      <c r="B100" s="8" t="s">
        <v>133</v>
      </c>
      <c r="C100" s="8">
        <v>300</v>
      </c>
      <c r="D100" s="8">
        <v>3</v>
      </c>
      <c r="E100" s="8">
        <v>2</v>
      </c>
      <c r="F100" s="8">
        <v>900</v>
      </c>
      <c r="G100" s="8" t="s">
        <v>130</v>
      </c>
    </row>
    <row r="101" s="2" customFormat="1" spans="1:7">
      <c r="A101" s="7">
        <v>98</v>
      </c>
      <c r="B101" s="8" t="s">
        <v>134</v>
      </c>
      <c r="C101" s="8">
        <v>300</v>
      </c>
      <c r="D101" s="8">
        <v>3</v>
      </c>
      <c r="E101" s="8">
        <v>2</v>
      </c>
      <c r="F101" s="8">
        <v>900</v>
      </c>
      <c r="G101" s="8" t="s">
        <v>130</v>
      </c>
    </row>
    <row r="102" s="2" customFormat="1" spans="1:7">
      <c r="A102" s="7">
        <v>99</v>
      </c>
      <c r="B102" s="8" t="s">
        <v>135</v>
      </c>
      <c r="C102" s="8">
        <v>300</v>
      </c>
      <c r="D102" s="8">
        <v>3</v>
      </c>
      <c r="E102" s="8">
        <v>1</v>
      </c>
      <c r="F102" s="8">
        <v>900</v>
      </c>
      <c r="G102" s="8" t="s">
        <v>130</v>
      </c>
    </row>
    <row r="103" s="2" customFormat="1" spans="1:7">
      <c r="A103" s="7">
        <v>100</v>
      </c>
      <c r="B103" s="8" t="s">
        <v>136</v>
      </c>
      <c r="C103" s="8">
        <v>300</v>
      </c>
      <c r="D103" s="8">
        <v>3</v>
      </c>
      <c r="E103" s="8">
        <v>3</v>
      </c>
      <c r="F103" s="8">
        <v>900</v>
      </c>
      <c r="G103" s="8" t="s">
        <v>130</v>
      </c>
    </row>
    <row r="104" s="2" customFormat="1" spans="1:7">
      <c r="A104" s="7">
        <v>101</v>
      </c>
      <c r="B104" s="8" t="s">
        <v>137</v>
      </c>
      <c r="C104" s="8">
        <v>300</v>
      </c>
      <c r="D104" s="8">
        <v>3</v>
      </c>
      <c r="E104" s="8">
        <v>1</v>
      </c>
      <c r="F104" s="8">
        <v>900</v>
      </c>
      <c r="G104" s="8" t="s">
        <v>130</v>
      </c>
    </row>
    <row r="105" s="2" customFormat="1" spans="1:7">
      <c r="A105" s="7">
        <v>102</v>
      </c>
      <c r="B105" s="8" t="s">
        <v>138</v>
      </c>
      <c r="C105" s="8">
        <v>300</v>
      </c>
      <c r="D105" s="8">
        <v>3</v>
      </c>
      <c r="E105" s="8">
        <v>2</v>
      </c>
      <c r="F105" s="8">
        <v>900</v>
      </c>
      <c r="G105" s="8" t="s">
        <v>130</v>
      </c>
    </row>
    <row r="106" s="2" customFormat="1" spans="1:7">
      <c r="A106" s="7">
        <v>103</v>
      </c>
      <c r="B106" s="8" t="s">
        <v>139</v>
      </c>
      <c r="C106" s="8">
        <v>300</v>
      </c>
      <c r="D106" s="8">
        <v>3</v>
      </c>
      <c r="E106" s="8">
        <v>1</v>
      </c>
      <c r="F106" s="8">
        <v>900</v>
      </c>
      <c r="G106" s="8" t="s">
        <v>140</v>
      </c>
    </row>
    <row r="107" s="2" customFormat="1" spans="1:7">
      <c r="A107" s="7">
        <v>104</v>
      </c>
      <c r="B107" s="8" t="s">
        <v>141</v>
      </c>
      <c r="C107" s="8">
        <v>300</v>
      </c>
      <c r="D107" s="8">
        <v>3</v>
      </c>
      <c r="E107" s="8">
        <v>4</v>
      </c>
      <c r="F107" s="8">
        <v>900</v>
      </c>
      <c r="G107" s="8" t="s">
        <v>140</v>
      </c>
    </row>
    <row r="108" s="2" customFormat="1" spans="1:7">
      <c r="A108" s="7">
        <v>105</v>
      </c>
      <c r="B108" s="8" t="s">
        <v>142</v>
      </c>
      <c r="C108" s="8">
        <v>300</v>
      </c>
      <c r="D108" s="8">
        <v>3</v>
      </c>
      <c r="E108" s="8">
        <v>1</v>
      </c>
      <c r="F108" s="8">
        <v>900</v>
      </c>
      <c r="G108" s="8" t="s">
        <v>143</v>
      </c>
    </row>
    <row r="109" s="2" customFormat="1" spans="1:7">
      <c r="A109" s="7">
        <v>106</v>
      </c>
      <c r="B109" s="8" t="s">
        <v>144</v>
      </c>
      <c r="C109" s="8">
        <v>300</v>
      </c>
      <c r="D109" s="8">
        <v>3</v>
      </c>
      <c r="E109" s="8">
        <v>2</v>
      </c>
      <c r="F109" s="8">
        <v>900</v>
      </c>
      <c r="G109" s="8" t="s">
        <v>145</v>
      </c>
    </row>
    <row r="110" s="2" customFormat="1" spans="1:7">
      <c r="A110" s="7">
        <v>107</v>
      </c>
      <c r="B110" s="8" t="s">
        <v>146</v>
      </c>
      <c r="C110" s="8">
        <v>300</v>
      </c>
      <c r="D110" s="8">
        <v>3</v>
      </c>
      <c r="E110" s="8">
        <v>2</v>
      </c>
      <c r="F110" s="8">
        <v>900</v>
      </c>
      <c r="G110" s="8" t="s">
        <v>145</v>
      </c>
    </row>
    <row r="111" s="2" customFormat="1" spans="1:7">
      <c r="A111" s="7">
        <v>108</v>
      </c>
      <c r="B111" s="8" t="s">
        <v>147</v>
      </c>
      <c r="C111" s="8">
        <v>300</v>
      </c>
      <c r="D111" s="8">
        <v>3</v>
      </c>
      <c r="E111" s="8">
        <v>1</v>
      </c>
      <c r="F111" s="8">
        <v>900</v>
      </c>
      <c r="G111" s="8" t="s">
        <v>148</v>
      </c>
    </row>
    <row r="112" s="2" customFormat="1" spans="1:7">
      <c r="A112" s="7">
        <v>109</v>
      </c>
      <c r="B112" s="8" t="s">
        <v>149</v>
      </c>
      <c r="C112" s="8">
        <v>300</v>
      </c>
      <c r="D112" s="8">
        <v>3</v>
      </c>
      <c r="E112" s="8">
        <v>1</v>
      </c>
      <c r="F112" s="8">
        <v>900</v>
      </c>
      <c r="G112" s="8" t="s">
        <v>148</v>
      </c>
    </row>
    <row r="113" s="2" customFormat="1" spans="1:7">
      <c r="A113" s="7">
        <v>110</v>
      </c>
      <c r="B113" s="8" t="s">
        <v>150</v>
      </c>
      <c r="C113" s="8">
        <v>300</v>
      </c>
      <c r="D113" s="8">
        <v>3</v>
      </c>
      <c r="E113" s="8">
        <v>1</v>
      </c>
      <c r="F113" s="8">
        <v>900</v>
      </c>
      <c r="G113" s="8" t="s">
        <v>148</v>
      </c>
    </row>
    <row r="114" s="2" customFormat="1" spans="1:7">
      <c r="A114" s="7">
        <v>111</v>
      </c>
      <c r="B114" s="8" t="s">
        <v>151</v>
      </c>
      <c r="C114" s="8">
        <v>300</v>
      </c>
      <c r="D114" s="8">
        <v>3</v>
      </c>
      <c r="E114" s="8">
        <v>1</v>
      </c>
      <c r="F114" s="8">
        <v>900</v>
      </c>
      <c r="G114" s="8" t="s">
        <v>148</v>
      </c>
    </row>
    <row r="115" s="2" customFormat="1" spans="1:7">
      <c r="A115" s="7">
        <v>112</v>
      </c>
      <c r="B115" s="8" t="s">
        <v>152</v>
      </c>
      <c r="C115" s="8">
        <v>300</v>
      </c>
      <c r="D115" s="8">
        <v>3</v>
      </c>
      <c r="E115" s="8">
        <v>1</v>
      </c>
      <c r="F115" s="8">
        <v>900</v>
      </c>
      <c r="G115" s="8" t="s">
        <v>153</v>
      </c>
    </row>
    <row r="116" s="2" customFormat="1" spans="1:7">
      <c r="A116" s="7">
        <v>113</v>
      </c>
      <c r="B116" s="8" t="s">
        <v>154</v>
      </c>
      <c r="C116" s="8">
        <v>300</v>
      </c>
      <c r="D116" s="8">
        <v>2</v>
      </c>
      <c r="E116" s="8">
        <v>3</v>
      </c>
      <c r="F116" s="8">
        <v>600</v>
      </c>
      <c r="G116" s="8" t="s">
        <v>153</v>
      </c>
    </row>
    <row r="117" s="2" customFormat="1" spans="1:7">
      <c r="A117" s="7">
        <v>114</v>
      </c>
      <c r="B117" s="8" t="s">
        <v>155</v>
      </c>
      <c r="C117" s="8">
        <v>300</v>
      </c>
      <c r="D117" s="8">
        <v>3</v>
      </c>
      <c r="E117" s="8">
        <v>2</v>
      </c>
      <c r="F117" s="8">
        <v>900</v>
      </c>
      <c r="G117" s="8" t="s">
        <v>156</v>
      </c>
    </row>
    <row r="118" s="2" customFormat="1" spans="1:7">
      <c r="A118" s="7">
        <v>115</v>
      </c>
      <c r="B118" s="8" t="s">
        <v>157</v>
      </c>
      <c r="C118" s="8">
        <v>300</v>
      </c>
      <c r="D118" s="8">
        <v>3</v>
      </c>
      <c r="E118" s="8">
        <v>1</v>
      </c>
      <c r="F118" s="8">
        <v>900</v>
      </c>
      <c r="G118" s="8" t="s">
        <v>158</v>
      </c>
    </row>
    <row r="119" s="2" customFormat="1" spans="1:7">
      <c r="A119" s="7">
        <v>116</v>
      </c>
      <c r="B119" s="8" t="s">
        <v>159</v>
      </c>
      <c r="C119" s="8">
        <v>300</v>
      </c>
      <c r="D119" s="8">
        <v>3</v>
      </c>
      <c r="E119" s="8">
        <v>1</v>
      </c>
      <c r="F119" s="8">
        <v>900</v>
      </c>
      <c r="G119" s="8" t="s">
        <v>158</v>
      </c>
    </row>
    <row r="120" s="2" customFormat="1" spans="1:7">
      <c r="A120" s="7">
        <v>117</v>
      </c>
      <c r="B120" s="8" t="s">
        <v>160</v>
      </c>
      <c r="C120" s="8">
        <v>300</v>
      </c>
      <c r="D120" s="8">
        <v>3</v>
      </c>
      <c r="E120" s="8">
        <v>1</v>
      </c>
      <c r="F120" s="8">
        <v>900</v>
      </c>
      <c r="G120" s="8" t="s">
        <v>161</v>
      </c>
    </row>
    <row r="121" s="2" customFormat="1" spans="1:7">
      <c r="A121" s="7">
        <v>118</v>
      </c>
      <c r="B121" s="8" t="s">
        <v>162</v>
      </c>
      <c r="C121" s="8">
        <v>300</v>
      </c>
      <c r="D121" s="8">
        <v>3</v>
      </c>
      <c r="E121" s="8">
        <v>1</v>
      </c>
      <c r="F121" s="8">
        <v>900</v>
      </c>
      <c r="G121" s="8" t="s">
        <v>163</v>
      </c>
    </row>
    <row r="122" s="2" customFormat="1" spans="1:7">
      <c r="A122" s="7">
        <v>119</v>
      </c>
      <c r="B122" s="8" t="s">
        <v>164</v>
      </c>
      <c r="C122" s="8">
        <v>300</v>
      </c>
      <c r="D122" s="8">
        <v>3</v>
      </c>
      <c r="E122" s="8">
        <v>2</v>
      </c>
      <c r="F122" s="8">
        <v>900</v>
      </c>
      <c r="G122" s="8" t="s">
        <v>165</v>
      </c>
    </row>
    <row r="123" s="2" customFormat="1" spans="1:7">
      <c r="A123" s="7">
        <v>120</v>
      </c>
      <c r="B123" s="8" t="s">
        <v>166</v>
      </c>
      <c r="C123" s="8">
        <v>300</v>
      </c>
      <c r="D123" s="8">
        <v>3</v>
      </c>
      <c r="E123" s="8">
        <v>2</v>
      </c>
      <c r="F123" s="8">
        <v>900</v>
      </c>
      <c r="G123" s="8" t="s">
        <v>165</v>
      </c>
    </row>
    <row r="124" s="2" customFormat="1" spans="1:7">
      <c r="A124" s="7">
        <v>121</v>
      </c>
      <c r="B124" s="8" t="s">
        <v>167</v>
      </c>
      <c r="C124" s="8">
        <v>300</v>
      </c>
      <c r="D124" s="8">
        <v>3</v>
      </c>
      <c r="E124" s="8">
        <v>3</v>
      </c>
      <c r="F124" s="8">
        <v>900</v>
      </c>
      <c r="G124" s="8" t="s">
        <v>165</v>
      </c>
    </row>
    <row r="125" s="2" customFormat="1" spans="1:7">
      <c r="A125" s="7">
        <v>122</v>
      </c>
      <c r="B125" s="8" t="s">
        <v>168</v>
      </c>
      <c r="C125" s="8">
        <v>300</v>
      </c>
      <c r="D125" s="8">
        <v>3</v>
      </c>
      <c r="E125" s="8">
        <v>1</v>
      </c>
      <c r="F125" s="8">
        <v>900</v>
      </c>
      <c r="G125" s="8" t="s">
        <v>165</v>
      </c>
    </row>
    <row r="126" s="2" customFormat="1" spans="1:7">
      <c r="A126" s="7">
        <v>123</v>
      </c>
      <c r="B126" s="8" t="s">
        <v>169</v>
      </c>
      <c r="C126" s="8">
        <v>300</v>
      </c>
      <c r="D126" s="8">
        <v>3</v>
      </c>
      <c r="E126" s="8">
        <v>2</v>
      </c>
      <c r="F126" s="8">
        <v>900</v>
      </c>
      <c r="G126" s="8" t="s">
        <v>165</v>
      </c>
    </row>
    <row r="127" s="2" customFormat="1" spans="1:7">
      <c r="A127" s="7">
        <v>124</v>
      </c>
      <c r="B127" s="8" t="s">
        <v>170</v>
      </c>
      <c r="C127" s="8">
        <v>300</v>
      </c>
      <c r="D127" s="8">
        <v>3</v>
      </c>
      <c r="E127" s="8">
        <v>3</v>
      </c>
      <c r="F127" s="8">
        <v>900</v>
      </c>
      <c r="G127" s="8" t="s">
        <v>171</v>
      </c>
    </row>
    <row r="128" s="2" customFormat="1" spans="1:7">
      <c r="A128" s="7">
        <v>125</v>
      </c>
      <c r="B128" s="8" t="s">
        <v>172</v>
      </c>
      <c r="C128" s="8">
        <v>300</v>
      </c>
      <c r="D128" s="8">
        <v>3</v>
      </c>
      <c r="E128" s="8">
        <v>1</v>
      </c>
      <c r="F128" s="8">
        <v>900</v>
      </c>
      <c r="G128" s="8" t="s">
        <v>171</v>
      </c>
    </row>
    <row r="129" ht="18" customHeight="1" spans="1:7">
      <c r="A129" s="9" t="s">
        <v>173</v>
      </c>
      <c r="B129" s="10"/>
      <c r="C129" s="10"/>
      <c r="D129" s="10"/>
      <c r="E129" s="10"/>
      <c r="F129" s="10"/>
      <c r="G129" s="10"/>
    </row>
    <row r="130" spans="4:4">
      <c r="D130" s="11"/>
    </row>
    <row r="131" spans="4:4">
      <c r="D131" s="11"/>
    </row>
  </sheetData>
  <mergeCells count="3">
    <mergeCell ref="A1:G1"/>
    <mergeCell ref="A2:G2"/>
    <mergeCell ref="A129:G129"/>
  </mergeCells>
  <conditionalFormatting sqref="B$1:B$1048576">
    <cfRule type="duplicateValues" dxfId="0" priority="1"/>
  </conditionalFormatting>
  <printOptions horizontalCentered="1"/>
  <pageMargins left="0.708333333333333" right="0.708333333333333" top="0.747916666666667" bottom="0.747916666666667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噢耶</cp:lastModifiedBy>
  <dcterms:created xsi:type="dcterms:W3CDTF">2006-09-16T00:00:00Z</dcterms:created>
  <cp:lastPrinted>2025-03-22T03:10:00Z</cp:lastPrinted>
  <dcterms:modified xsi:type="dcterms:W3CDTF">2025-04-25T03:21:26Z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8B1751EB67E141DC9962799425F2D896_13</vt:lpwstr>
  </property>
  <property fmtid="{D5CDD505-2E9C-101B-9397-08002B2CF9AE}" pid="3" name="KSOProductBuildVer">
    <vt:lpwstr>2052-11.1.0.14309</vt:lpwstr>
  </property>
</Properties>
</file>