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<sst xmlns="http://schemas.openxmlformats.org/spreadsheetml/2006/main" count="111" uniqueCount="80">
  <si>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</si>
  <si>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日期：2025.5.5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</si>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</sst>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E28" sqref="E28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760</v>
      </c>
      <c r="E7" s="21">
        <v>736</v>
      </c>
      <c r="F7" s="22">
        <f>(D7-E7)/E7*100%</f>
        <v>0.0326086956521739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740</v>
      </c>
      <c r="E8" s="21">
        <v>716</v>
      </c>
      <c r="F8" s="22">
        <f>(D8-E8)/E8*100%</f>
        <v>0.0335195530726257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520</v>
      </c>
      <c r="E9" s="21">
        <v>480</v>
      </c>
      <c r="F9" s="22">
        <f>(D9-E9)/E9*100%</f>
        <v>0.0833333333333333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500</v>
      </c>
      <c r="E10" s="21">
        <v>460</v>
      </c>
      <c r="F10" s="22">
        <f>(D10-E10)/E10*100%</f>
        <v>0.0869565217391304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4</v>
      </c>
      <c r="E20" s="21">
        <v>4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4</v>
      </c>
      <c r="E21" s="21">
        <v>4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4.5</v>
      </c>
      <c r="E23" s="21">
        <v>5.5</v>
      </c>
      <c r="F23" s="22">
        <f t="shared" si="1"/>
        <v>-0.181818181818182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11</v>
      </c>
      <c r="E25" s="21">
        <v>11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33</v>
      </c>
      <c r="E26" s="21">
        <v>32</v>
      </c>
      <c r="F26" s="22">
        <f t="shared" si="1"/>
        <v>0.03125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30</v>
      </c>
      <c r="E27" s="21">
        <v>30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13</v>
      </c>
      <c r="E28" s="21">
        <v>14</v>
      </c>
      <c r="F28" s="22">
        <f t="shared" si="1"/>
        <v>-0.0714285714285714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13</v>
      </c>
      <c r="E30" s="21">
        <v>12</v>
      </c>
      <c r="F30" s="22">
        <f t="shared" si="1"/>
        <v>0.0833333333333333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6</v>
      </c>
      <c r="E31" s="21">
        <v>5</v>
      </c>
      <c r="F31" s="22">
        <f t="shared" si="1"/>
        <v>0.2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2.1</v>
      </c>
      <c r="E33" s="21">
        <v>2</v>
      </c>
      <c r="F33" s="22">
        <f t="shared" si="1"/>
        <v>0.05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2.6</v>
      </c>
      <c r="E35" s="21">
        <v>2.6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6.8</v>
      </c>
      <c r="E37" s="21">
        <v>6.8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7.05</v>
      </c>
      <c r="E38" s="21">
        <v>7.05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3380</v>
      </c>
      <c r="E40" s="21">
        <v>3380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3000</v>
      </c>
      <c r="E41" s="21">
        <v>3000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330</v>
      </c>
      <c r="E43" s="21">
        <v>330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360</v>
      </c>
      <c r="E44" s="21">
        <v>360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2025-05-02T01:26:58Z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F19897953CFB4A83B8CF539ECFFA95DE_13</vt:lpwstr>
  </property>
  <property fmtid="{D5CDD505-2E9C-101B-9397-08002B2CF9AE}" pid="4" name="commondata">
    <vt:lpwstr>eyJoZGlkIjoiMDc0YzdkNzFmZjMwYmU1ZDNmZWJkNjEyZTU1MzI3N2QifQ==</vt:lpwstr>
  </property>
</Properties>
</file>