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家电4月份公示名单" sheetId="2" r:id="rId1"/>
  </sheets>
  <definedNames>
    <definedName name="_xlnm._FilterDatabase" localSheetId="0" hidden="1">家电4月份公示名单!$A$2:$G$79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<sst xmlns="http://schemas.openxmlformats.org/spreadsheetml/2006/main" count="440" uniqueCount="328">
  <si>
    <t>2025年第四批家电以旧换新企业公示名单</t>
  </si>
  <si>
    <t>序号</t>
  </si>
  <si>
    <t>所属区</t>
  </si>
  <si>
    <t>企业名称</t>
  </si>
  <si>
    <t>统一社会信用代码</t>
  </si>
  <si>
    <t>门店名称</t>
  </si>
  <si>
    <t>详细地址</t>
  </si>
  <si>
    <t>门店联系人电话</t>
  </si>
  <si>
    <t>茶陵县</t>
  </si>
  <si>
    <t>茶陵县选品电器有限公司</t>
  </si>
  <si>
    <t>91430224MAEABAW88Y</t>
  </si>
  <si>
    <t>奥田集成灶</t>
  </si>
  <si>
    <t>湖南省株洲市茶陵县云阳街道居然之家商业广场(一期)9栋112-113号</t>
  </si>
  <si>
    <t>18182082665</t>
  </si>
  <si>
    <t>茶陵县段建家电有限公司</t>
  </si>
  <si>
    <t>91430224MAECFPG56K</t>
  </si>
  <si>
    <t>天猫电器合作店</t>
  </si>
  <si>
    <t>湖南省株洲市茶陵县湖口镇湖口村新横街</t>
  </si>
  <si>
    <t>13762342194</t>
  </si>
  <si>
    <t>茶陵县港业家电有限公司</t>
  </si>
  <si>
    <t>91430224MAEC2UGE2Q</t>
  </si>
  <si>
    <t>湖南省株洲市茶陵县枣市镇农贸市场</t>
  </si>
  <si>
    <t>13973379902</t>
  </si>
  <si>
    <t>株洲遇星迪电器有限公司</t>
  </si>
  <si>
    <t>91430224MAEGNR2L00</t>
  </si>
  <si>
    <t>湖南省株洲市茶陵县云阳街道炎帝社区东阳商街11栋104号</t>
  </si>
  <si>
    <t>茶陵诺星厨卫电器有限公司</t>
  </si>
  <si>
    <t>91430224MAEED68L5D</t>
  </si>
  <si>
    <t>帅丰集成灶</t>
  </si>
  <si>
    <t>湖南省株洲市茶陵县云阳街道居然之家商业广场一期1栋2层8203－1号</t>
  </si>
  <si>
    <t>15869731927</t>
  </si>
  <si>
    <t>茶陵县饷办电器有限公司</t>
  </si>
  <si>
    <t>91430224MAEDW8P42Q</t>
  </si>
  <si>
    <t>湖南省株洲市茶陵县云阳街道湘运车站（福得旺店）左边临街面5-6厢门面</t>
  </si>
  <si>
    <t>13327339616</t>
  </si>
  <si>
    <t>茶陵县炳沁厨卫电器有限公司</t>
  </si>
  <si>
    <t>91430224MAE27W5B18</t>
  </si>
  <si>
    <t>华帝集成灶</t>
  </si>
  <si>
    <t>湖南省株洲市茶陵县云阳街道炎帝社区朝阳新城31栋135号</t>
  </si>
  <si>
    <t>18107419536</t>
  </si>
  <si>
    <t>荷塘区</t>
  </si>
  <si>
    <t>株洲名匠鸿装饰工程有限公司</t>
  </si>
  <si>
    <t>91430202MA7FTB3E5Y</t>
  </si>
  <si>
    <t>湖南省株洲市荷塘区茨菇塘街道红旗中路238号东方时代广场8栋601号</t>
  </si>
  <si>
    <t>18508450200</t>
  </si>
  <si>
    <t>株洲金城燃气发展有限公司</t>
  </si>
  <si>
    <t>91430200MA4L1CMCXG</t>
  </si>
  <si>
    <t>鑫奇 株洲金城店</t>
  </si>
  <si>
    <t>株洲市荷塘区荷塘大道逸都花园三期三栋102门面</t>
  </si>
  <si>
    <t>15197395536</t>
  </si>
  <si>
    <t>株洲市巨宏贸易有限公司</t>
  </si>
  <si>
    <t>91430204MAE4DGX27P</t>
  </si>
  <si>
    <t>株洲市蓝海居然之家华帝旗舰店</t>
  </si>
  <si>
    <t>湖南省株洲市芦淞区枫溪大道237号居然之家蓝海店一楼（华帝旗舰店）</t>
  </si>
  <si>
    <t>15107332832</t>
  </si>
  <si>
    <t>株洲市喜迎门华帝旗舰店</t>
  </si>
  <si>
    <t>湖南省株洲市石峰区响石岭街道建设北路2号喜迎门建材家居广场建材馆B5-12号</t>
  </si>
  <si>
    <t>18973312370</t>
  </si>
  <si>
    <t>株洲市红星美凯龙华帝专卖店</t>
  </si>
  <si>
    <t>湖南省株洲市天元区嵩山路街道湘山路红星美凯龙全球家居生活广场五楼</t>
  </si>
  <si>
    <t>15873303668</t>
  </si>
  <si>
    <t>株洲市华帝家博装饰店</t>
  </si>
  <si>
    <t>湖南省株洲市天元区黄河南路利德工业园三楼家博装饰电器展厅</t>
  </si>
  <si>
    <t>株洲醴陵市华帝靖武电器经营部</t>
  </si>
  <si>
    <t>湖南省株洲市醴陵市来龙门街道陶瓷花炮大市场建设路20号</t>
  </si>
  <si>
    <t>18173730351</t>
  </si>
  <si>
    <t>醴陵市</t>
  </si>
  <si>
    <t>醴陵市谦珩家电销售有限公司</t>
  </si>
  <si>
    <t>91430281MAEBNJKL9E</t>
  </si>
  <si>
    <t>安吉尔高端净水专家</t>
  </si>
  <si>
    <t>湖南省株洲市醴陵市来龙门街道陶瓷花炮大市场临建设路18号</t>
  </si>
  <si>
    <t>13077018525</t>
  </si>
  <si>
    <t>醴陵市富里晏记家电销售有限公司</t>
  </si>
  <si>
    <t>91430281MAE97PEQ91</t>
  </si>
  <si>
    <t>湖南省株洲市醴陵市李畋镇富里社区53号</t>
  </si>
  <si>
    <t>15574158858</t>
  </si>
  <si>
    <t>醴陵市新主商贸有限公司</t>
  </si>
  <si>
    <t>91430281MAE9EC0343</t>
  </si>
  <si>
    <t>东富镇利民家电超市</t>
  </si>
  <si>
    <t>湖南省株洲市醴陵市东富镇东兴社区鹅公岭组</t>
  </si>
  <si>
    <t>15074103998</t>
  </si>
  <si>
    <t>醴陵市龙腾云海电器销售有限公司</t>
  </si>
  <si>
    <t>91430281MAEFP6LK65</t>
  </si>
  <si>
    <t>湖南省株洲市醴陵市枫林镇黄獭嘴社区居委会刘家园组32号官庄灌区醴陵管理处原“春风商店”门面</t>
  </si>
  <si>
    <t>13257413583</t>
  </si>
  <si>
    <t>醴陵市佳家美电器销售有限公司</t>
  </si>
  <si>
    <t>91430281MAEDQQC54P</t>
  </si>
  <si>
    <t>湖南省株洲市醴陵市枫林镇黄獭嘴社区居委会刘家园组1-2号</t>
  </si>
  <si>
    <t>15074100002</t>
  </si>
  <si>
    <t>醴陵市梯凡家用电器销售店（个人独资）</t>
  </si>
  <si>
    <t>91430281MAE9UE1T6R</t>
  </si>
  <si>
    <t>湖南省株洲市醴陵市明月镇贺家桥居委会桥上组</t>
  </si>
  <si>
    <t>13974198081</t>
  </si>
  <si>
    <t>醴陵市石亭程真电器销售有限公司</t>
  </si>
  <si>
    <t>91430281MAEELP7B2P</t>
  </si>
  <si>
    <t>湖南省株洲市醴陵市石亭镇石亭居委会</t>
  </si>
  <si>
    <t>13637338283</t>
  </si>
  <si>
    <t>醴陵市放鑫电器销售有限公司</t>
  </si>
  <si>
    <t>91430281MAEG1A480H</t>
  </si>
  <si>
    <t>湖南省株洲市醴陵市船湾镇清水江村36号</t>
  </si>
  <si>
    <t>13077047078</t>
  </si>
  <si>
    <t>湖南广淞商贸有限责任公司</t>
  </si>
  <si>
    <t>91430281MACRPH4E62</t>
  </si>
  <si>
    <t>株洲醴陵市广淞美的智慧厨房专业店</t>
  </si>
  <si>
    <t>湖南省株洲市醴陵市来龙门街道陶瓷烟花市场二期D4-78</t>
  </si>
  <si>
    <t>18774207608</t>
  </si>
  <si>
    <t>湖南前卫暖通科技有限公司</t>
  </si>
  <si>
    <t>91430281MAEB6LBJ8E</t>
  </si>
  <si>
    <t>前卫暖通</t>
  </si>
  <si>
    <t>湖南省株洲市醴陵市来龙门街道醴泉路醴泉花园27-28号</t>
  </si>
  <si>
    <t>13307411803</t>
  </si>
  <si>
    <t>醴陵云兴商贸有限公司</t>
  </si>
  <si>
    <t>91430281MAEA1MTL34</t>
  </si>
  <si>
    <t>湖南省株洲市醴陵市板杉镇八步桥村台子组</t>
  </si>
  <si>
    <t>13574206537</t>
  </si>
  <si>
    <t>醴陵朵欣家用电器销售有限责任公司</t>
  </si>
  <si>
    <t>91430281MA7AYYLQ3C</t>
  </si>
  <si>
    <t>科沃斯扫地机器人</t>
  </si>
  <si>
    <t>湖南省醴陵市来龙门街道陶瓷花炮市场建设路34号</t>
  </si>
  <si>
    <t>13873373339</t>
  </si>
  <si>
    <t>醴陵市陈志武电器销售有限公司</t>
  </si>
  <si>
    <t>91430281MAEFB5BW1P</t>
  </si>
  <si>
    <t>湖南省株洲市醴陵市茶山镇茶山社区茶山组</t>
  </si>
  <si>
    <t>15873383788</t>
  </si>
  <si>
    <t>醴陵龙鑫家电销售行（个人独资）</t>
  </si>
  <si>
    <t>91430281MAECQ4BC46</t>
  </si>
  <si>
    <t>湖南省株洲市醴陵市孙家湾镇龙虎湾村孙家湾政府左侧</t>
  </si>
  <si>
    <t>13107021308</t>
  </si>
  <si>
    <t>醴陵市恒美电器销售有限公司</t>
  </si>
  <si>
    <t>91430281MAEG5HKX8N</t>
  </si>
  <si>
    <t>湖南省株洲市醴陵市左权镇篾织街社区新屋组</t>
  </si>
  <si>
    <t>13347331868</t>
  </si>
  <si>
    <t>醴陵市智享家电器销售有限公司</t>
  </si>
  <si>
    <t>91430281MAEFKQE808</t>
  </si>
  <si>
    <t>湖南省株洲市醴陵市王仙镇温泉村老虎台组8号</t>
  </si>
  <si>
    <t>15197343898</t>
  </si>
  <si>
    <t>醴陵市安南家用电器销售有限公司</t>
  </si>
  <si>
    <t>91430281MAEBLUCEX0</t>
  </si>
  <si>
    <t>苏宁易购</t>
  </si>
  <si>
    <t>湖南省株洲市醴陵市五金汽配市场B.C栋201</t>
  </si>
  <si>
    <t>13297339109</t>
  </si>
  <si>
    <t>醴陵市亿亮商贸有限公司</t>
  </si>
  <si>
    <t>91430281MAEER5GAX2</t>
  </si>
  <si>
    <t>湖南省株洲市醴陵市李畋镇富里社区海棠组</t>
  </si>
  <si>
    <t>18627419899</t>
  </si>
  <si>
    <t>醴陵市春禾商贸有限公司</t>
  </si>
  <si>
    <t>91430281MAEA5UKM87</t>
  </si>
  <si>
    <t>湖南省醴陵市泗汾镇双塘社区新街28号</t>
  </si>
  <si>
    <t>13332536435</t>
  </si>
  <si>
    <t>醴陵市红梅家电维修店（个人独资）</t>
  </si>
  <si>
    <t>91430281MAEBK37M48</t>
  </si>
  <si>
    <t>湖南省株洲市醴陵市李畋镇富里社区21号</t>
  </si>
  <si>
    <t>15116030437</t>
  </si>
  <si>
    <t>醴陵君林通讯科技有限公司</t>
  </si>
  <si>
    <t>91430281MAEBQ390X2</t>
  </si>
  <si>
    <t>中国联通君林通讯</t>
  </si>
  <si>
    <t>湖南省醴陵市泗汾镇双塘居委会彭堤组36号</t>
  </si>
  <si>
    <t>15573354328</t>
  </si>
  <si>
    <t>醴陵市万维数码科技有限公司</t>
  </si>
  <si>
    <t>914302810908876877</t>
  </si>
  <si>
    <t>联想专卖店</t>
  </si>
  <si>
    <t>醴陵市瓷城大道74号（长途线路段综合楼）</t>
  </si>
  <si>
    <t>13307417928</t>
  </si>
  <si>
    <t>醴陵市蔡晓磊建材销售有限公司</t>
  </si>
  <si>
    <t>91430281MAECRY0H2A</t>
  </si>
  <si>
    <t>湖南省株洲市醴陵市来龙门街道陶瓷烟花大市场二期工程主体一楼1.2.3号门面</t>
  </si>
  <si>
    <t>芦淞区</t>
  </si>
  <si>
    <t>株洲腾建商贸有限公司</t>
  </si>
  <si>
    <t>91430203MAEDHMW43K</t>
  </si>
  <si>
    <t>湖南省株洲市芦淞区白关镇白株街刘海平私宅</t>
  </si>
  <si>
    <t>15197371172</t>
  </si>
  <si>
    <t>株洲新知乐通讯设备有限责任公司</t>
  </si>
  <si>
    <t>91430203MADBAGME3G</t>
  </si>
  <si>
    <t>湖南省株洲市芦淞区庆云街道太子路1745号第1层第A7号铺位</t>
  </si>
  <si>
    <t>渌口区</t>
  </si>
  <si>
    <t>株洲市世顺泽商贸有限公司</t>
  </si>
  <si>
    <t>91430221MAECT01LXQ</t>
  </si>
  <si>
    <t>湖南省株洲市渌口区淦田镇琴洲街（谢伟军私宅101室）</t>
  </si>
  <si>
    <t>13638439227</t>
  </si>
  <si>
    <t>株洲市渌口区樊建胜家电有限公司</t>
  </si>
  <si>
    <t>91430221MAEBY8AW50</t>
  </si>
  <si>
    <t>海尔专卖店</t>
  </si>
  <si>
    <t>湖南省株洲市渌口区龙船镇楼厦村凡家组（樊建胜私宅）</t>
  </si>
  <si>
    <t>13007450093</t>
  </si>
  <si>
    <t>石峰区</t>
  </si>
  <si>
    <t>株洲益鑫源环保科技有限公司</t>
  </si>
  <si>
    <t>91430203MA4L7W3240</t>
  </si>
  <si>
    <t>美的智慧厨房</t>
  </si>
  <si>
    <t>湖南省株洲市石峰区响石岭街道建设北路2号万博珑建材家具广场B-7号商铺</t>
  </si>
  <si>
    <t>13973341679</t>
  </si>
  <si>
    <t>株洲市臻品建材家居有限公司</t>
  </si>
  <si>
    <t>91430204MAEAUG4F73</t>
  </si>
  <si>
    <t>方太喜盈门建材市场专卖店</t>
  </si>
  <si>
    <t>株洲市石峰区响石岭街道喜盈门建材家具广场建材馆5楼b5-14</t>
  </si>
  <si>
    <t>13787284995</t>
  </si>
  <si>
    <t>方太白石港专卖店</t>
  </si>
  <si>
    <t>株洲市芦淞区建设中路白石港厨电家居广场</t>
  </si>
  <si>
    <t>株洲珑鸿家电贸易有限公司</t>
  </si>
  <si>
    <t>91430204MAE65NGA16</t>
  </si>
  <si>
    <t>湖南省株洲市石峰区响石岭街道建设北路2号万博珑家居建材购物广场7楼01</t>
  </si>
  <si>
    <t>天元区</t>
  </si>
  <si>
    <t>湖南金帝家电销售有限公司株洲分公司</t>
  </si>
  <si>
    <t>91430211MAEA324A0D</t>
  </si>
  <si>
    <t>中策装饰公司金帝厨电店</t>
  </si>
  <si>
    <t>新安居建材市场3层金帝厨电</t>
  </si>
  <si>
    <t>15675371000</t>
  </si>
  <si>
    <t>株洲天智实业有限公司</t>
  </si>
  <si>
    <t>914302007225354105</t>
  </si>
  <si>
    <t>小米之家（渌口向阳路）</t>
  </si>
  <si>
    <t>湖南省株洲市渌口区渌口镇向阳路46号层11、12、13、14号商铺</t>
  </si>
  <si>
    <t>18173335471</t>
  </si>
  <si>
    <t>国联二中店</t>
  </si>
  <si>
    <t>株洲市天元区栗合路与星子坳路交叉路口</t>
  </si>
  <si>
    <t>19374293499</t>
  </si>
  <si>
    <t>小米之家（醴陵国际新城）</t>
  </si>
  <si>
    <t>湖南省株洲市醴陵市来龙门街道国际新城2
栋113、114号门面</t>
  </si>
  <si>
    <t>18473332772</t>
  </si>
  <si>
    <t>国联红旗店</t>
  </si>
  <si>
    <t>株洲市荷塘区红旗中路2号东都商业文化广场1051号</t>
  </si>
  <si>
    <t>18173384746</t>
  </si>
  <si>
    <t>国联331店</t>
  </si>
  <si>
    <t>湖南省株洲市芦淞区董家塅街道(中心广场)人文广场旁电信营业厅</t>
  </si>
  <si>
    <t>18973355161</t>
  </si>
  <si>
    <t>国联家润多电信店</t>
  </si>
  <si>
    <t>湖南省株洲市芦淞区建设街道建设南路108号家润多广场一楼102号</t>
  </si>
  <si>
    <t>13087338988</t>
  </si>
  <si>
    <t>小米之家（荣时代）</t>
  </si>
  <si>
    <t>湖南省株洲市芦淞区建宁街道车站路61号中鸿时尚新天地102座1层1021、1022、1023号商铺</t>
  </si>
  <si>
    <t>15886309030</t>
  </si>
  <si>
    <t>龙头铺时代店</t>
  </si>
  <si>
    <t>湖南省株洲市石峰区龙头铺街道新明村地域1楼</t>
  </si>
  <si>
    <t>18973321684</t>
  </si>
  <si>
    <t>小米之家（醴陵市解放路）</t>
  </si>
  <si>
    <t>湖南省株洲市醴陵市来龙门街道文化商业广场1005号</t>
  </si>
  <si>
    <t>18607412280</t>
  </si>
  <si>
    <t>渌口自营厅店</t>
  </si>
  <si>
    <t>湖南省株洲市渌口区渌口镇迎宾路6号1楼</t>
  </si>
  <si>
    <t>13317332295</t>
  </si>
  <si>
    <t>响石岭自营厅店</t>
  </si>
  <si>
    <t>湖南省株洲市石峰区响石岭街道电信局1楼</t>
  </si>
  <si>
    <t>13357205252</t>
  </si>
  <si>
    <t>株洲顺泰机电工程有限责任公司</t>
  </si>
  <si>
    <t>91430211320671380F</t>
  </si>
  <si>
    <t>日立变频中央空调旗舰店</t>
  </si>
  <si>
    <t>株洲市天元区望云五金建材城11栋130-132号</t>
  </si>
  <si>
    <t>17773325063</t>
  </si>
  <si>
    <t>海信中央空调</t>
  </si>
  <si>
    <t>株洲市天元区红星美凯龙五楼中厅E9115-9116</t>
  </si>
  <si>
    <t>13873330803</t>
  </si>
  <si>
    <t>湖南新联盛商贸有限公司</t>
  </si>
  <si>
    <t>91430211MA4LA2EK64</t>
  </si>
  <si>
    <t>中国移动联盛手机专卖店</t>
  </si>
  <si>
    <t>株洲市芦淞区白关镇东铺路27号</t>
  </si>
  <si>
    <t>15115382769</t>
  </si>
  <si>
    <t>炎陵县</t>
  </si>
  <si>
    <t>炎陵和润家用电器有限公司</t>
  </si>
  <si>
    <t>91430225MAECUOQA45</t>
  </si>
  <si>
    <t>湖南省株洲市炎陵县霞阳镇解放路北面临街安置区规划图之玖号地块</t>
  </si>
  <si>
    <t>18974127652</t>
  </si>
  <si>
    <t>炎陵丰达工程建设有限公司</t>
  </si>
  <si>
    <t>91430225MACHKM8T1U</t>
  </si>
  <si>
    <t>太阳雨厨卫整装</t>
  </si>
  <si>
    <t>湖南省株洲市炎陵县霞阳镇神农大道天华小区146号</t>
  </si>
  <si>
    <t>13974101011</t>
  </si>
  <si>
    <t>炎陵县义君家电有限公司</t>
  </si>
  <si>
    <t>91430225MAEDEWJT62</t>
  </si>
  <si>
    <t>湖南株洲炎陵鹿原镇塘田圩50号</t>
  </si>
  <si>
    <t>13762395358</t>
  </si>
  <si>
    <t>湖南晖腾智能科技有限公司</t>
  </si>
  <si>
    <t>91430225MA4TBBHWOD</t>
  </si>
  <si>
    <t>小米之家炎陵县授权店.万顺通讯</t>
  </si>
  <si>
    <t>湖南省株洲市炎陵县霞阳镇坎坪村铁路下组</t>
  </si>
  <si>
    <t>13357288877</t>
  </si>
  <si>
    <t>炎陵县顺欣电脑科技有限公司</t>
  </si>
  <si>
    <t>91430225MAED6X6U0M</t>
  </si>
  <si>
    <t>炎陵县霞阳镇解放路1号</t>
  </si>
  <si>
    <t>攸县</t>
  </si>
  <si>
    <t>攸县涵卓电器经营有限公司</t>
  </si>
  <si>
    <t>91430223MAEDUNPY85</t>
  </si>
  <si>
    <t>海信专营店</t>
  </si>
  <si>
    <t>湖南省株洲市攸县桃水镇交通路031号</t>
  </si>
  <si>
    <t>13975357908</t>
  </si>
  <si>
    <t>攸县佳沛琦电器销售有限公司</t>
  </si>
  <si>
    <t>91430223MAEDY7228U</t>
  </si>
  <si>
    <t>攸县火星人集成灶</t>
  </si>
  <si>
    <t>湖南省株洲市攸县联星街道永佳社区望云新世界一栋106号</t>
  </si>
  <si>
    <t>18169336227</t>
  </si>
  <si>
    <t>株洲聪泓电器有限公司</t>
  </si>
  <si>
    <t>91430223MAEF1YA59A</t>
  </si>
  <si>
    <t>美的空调</t>
  </si>
  <si>
    <t>湖南省株洲市攸县皇图岭镇皇图村老街002号</t>
  </si>
  <si>
    <t>17773326198</t>
  </si>
  <si>
    <t>攸县福聪慧贸易有限公司</t>
  </si>
  <si>
    <t>91430223MAEE8XL10F</t>
  </si>
  <si>
    <t>攸县龙凤摩托电器行</t>
  </si>
  <si>
    <t>湖南省株洲市攸县江桥街道泥脚巷村铺里组010号</t>
  </si>
  <si>
    <t>13337235938</t>
  </si>
  <si>
    <t>攸县安筑家建材有限公司</t>
  </si>
  <si>
    <t>91430223MAEDHH8043</t>
  </si>
  <si>
    <t>攸县奥田集成灶店</t>
  </si>
  <si>
    <t>湖南省株洲市攸县联星街道百花社区强远2栋08号一楼</t>
  </si>
  <si>
    <t>13762337912</t>
  </si>
  <si>
    <t>株洲攸优暖通设备工程有限公司</t>
  </si>
  <si>
    <t>91430223MAEE8KXH21</t>
  </si>
  <si>
    <t>攸县精铭金暖通设备工程服务中心</t>
  </si>
  <si>
    <t>湖南省株洲市攸县联星街道万古桥社区景秀家园D区-5栋102号</t>
  </si>
  <si>
    <t>13367336555</t>
  </si>
  <si>
    <t>株洲盛嘉园厨电有限公司</t>
  </si>
  <si>
    <t>91430223MAEDR7W718</t>
  </si>
  <si>
    <t>GUG佳歌集成灶</t>
  </si>
  <si>
    <t>湖南省株洲市攸县联星街道永佳社区湘东家居城二期3–A号栋120号</t>
  </si>
  <si>
    <t>攸县广申电器贸易有限公司</t>
  </si>
  <si>
    <t>91430223MA4R7X947G</t>
  </si>
  <si>
    <t>广电电器凯顺店</t>
  </si>
  <si>
    <t>湖南省株洲市攸县联星街道永佳社区御景豪庭福顺楼101</t>
  </si>
  <si>
    <t>攸县福聪睿贸易有限公司</t>
  </si>
  <si>
    <t>91430223MAEFG3C32Y</t>
  </si>
  <si>
    <t>湖南省株洲市攸县皇图岭镇高枧村燕子屋组001号</t>
  </si>
  <si>
    <t>株洲盛世麒祥建材有限公司</t>
  </si>
  <si>
    <t>91430223MA4RQW6KXF</t>
  </si>
  <si>
    <t>太阳雨空气能</t>
  </si>
  <si>
    <t>湖南省株洲市攸县联星街道百花社区强远建材市场8栋12—13号</t>
  </si>
  <si>
    <t>15292101050</t>
  </si>
  <si>
    <t>株洲梦诗怡装饰工程有限公司</t>
  </si>
  <si>
    <t>91430223MAEFAQ6H9A</t>
  </si>
  <si>
    <t>汉斯顿净水</t>
  </si>
  <si>
    <t>湖南省株洲市攸县联星街道永佳社区（中央花园一期A2栋）121号</t>
  </si>
  <si>
    <t>家电报名企业60家，76家门店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</si>
</sst>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name val="宋体"/>
      <charset val="134"/>
      <scheme val="minor"/>
    </font>
    <font>
      <b/>
      <sz val="20"/>
      <name val="宋体"/>
      <charset val="134"/>
      <scheme val="minor"/>
    </font>
    <font>
      <b/>
      <sz val="14"/>
      <name val="宋体"/>
      <charset val="134"/>
    </font>
    <font>
      <sz val="14"/>
      <name val="宋体"/>
      <charset val="134"/>
    </font>
    <font>
      <sz val="14"/>
      <color rgb="FF000000"/>
      <name val="宋体"/>
      <charset val="134"/>
    </font>
    <font>
      <sz val="14"/>
      <color rgb="FF14213E"/>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style="thin">
        <color rgb="FFBFBFBF"/>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9"/>
  <sheetViews>
    <sheetView tabSelected="1" topLeftCell="D1" workbookViewId="0">
      <pane ySplit="2" topLeftCell="A35" activePane="bottomLeft" state="frozen"/>
      <selection/>
      <selection pane="bottomLeft" activeCell="A1" sqref="A1:G1"/>
    </sheetView>
  </sheetViews>
  <sheetFormatPr defaultColWidth="9" defaultRowHeight="42" customHeight="1" outlineLevelCol="6"/>
  <cols>
    <col min="1" max="1" width="9" style="2"/>
    <col min="2" max="2" width="11.5" style="2" customWidth="1"/>
    <col min="3" max="3" width="42.875" style="3" customWidth="1"/>
    <col min="4" max="4" width="29.8833333333333" style="2" customWidth="1"/>
    <col min="5" max="5" width="41.1333333333333" style="4" customWidth="1"/>
    <col min="6" max="6" width="117" style="4" customWidth="1"/>
    <col min="7" max="7" width="20.25" style="1" customWidth="1"/>
    <col min="8" max="16384" width="9" style="1"/>
  </cols>
  <sheetData>
    <row r="1" customHeight="1" spans="1:7">
      <c r="A1" s="5" t="s">
        <v>0</v>
      </c>
      <c r="B1" s="5"/>
      <c r="C1" s="6"/>
      <c r="D1" s="5"/>
      <c r="E1" s="7"/>
      <c r="F1" s="7"/>
      <c r="G1" s="5"/>
    </row>
    <row r="2" customHeight="1" spans="1:7">
      <c r="A2" s="8" t="s">
        <v>1</v>
      </c>
      <c r="B2" s="8" t="s">
        <v>2</v>
      </c>
      <c r="C2" s="8" t="s">
        <v>3</v>
      </c>
      <c r="D2" s="8" t="s">
        <v>4</v>
      </c>
      <c r="E2" s="9" t="s">
        <v>5</v>
      </c>
      <c r="F2" s="9" t="s">
        <v>6</v>
      </c>
      <c r="G2" s="8" t="s">
        <v>7</v>
      </c>
    </row>
    <row r="3" customHeight="1" spans="1:7">
      <c r="A3" s="10">
        <v>1</v>
      </c>
      <c r="B3" s="11" t="s">
        <v>8</v>
      </c>
      <c r="C3" s="10" t="s">
        <v>9</v>
      </c>
      <c r="D3" s="10" t="s">
        <v>10</v>
      </c>
      <c r="E3" s="12" t="s">
        <v>11</v>
      </c>
      <c r="F3" s="11" t="s">
        <v>12</v>
      </c>
      <c r="G3" s="10" t="s">
        <v>13</v>
      </c>
    </row>
    <row r="4" customHeight="1" spans="1:7">
      <c r="A4" s="10">
        <v>2</v>
      </c>
      <c r="B4" s="11" t="s">
        <v>8</v>
      </c>
      <c r="C4" s="10" t="s">
        <v>14</v>
      </c>
      <c r="D4" s="10" t="s">
        <v>15</v>
      </c>
      <c r="E4" s="12" t="s">
        <v>16</v>
      </c>
      <c r="F4" s="11" t="s">
        <v>17</v>
      </c>
      <c r="G4" s="10" t="s">
        <v>18</v>
      </c>
    </row>
    <row r="5" customHeight="1" spans="1:7">
      <c r="A5" s="10">
        <v>3</v>
      </c>
      <c r="B5" s="11" t="s">
        <v>8</v>
      </c>
      <c r="C5" s="10" t="s">
        <v>19</v>
      </c>
      <c r="D5" s="10" t="s">
        <v>20</v>
      </c>
      <c r="E5" s="12" t="s">
        <v>19</v>
      </c>
      <c r="F5" s="11" t="s">
        <v>21</v>
      </c>
      <c r="G5" s="10" t="s">
        <v>22</v>
      </c>
    </row>
    <row r="6" customHeight="1" spans="1:7">
      <c r="A6" s="10">
        <v>4</v>
      </c>
      <c r="B6" s="11" t="s">
        <v>8</v>
      </c>
      <c r="C6" s="10" t="s">
        <v>23</v>
      </c>
      <c r="D6" s="13" t="s">
        <v>24</v>
      </c>
      <c r="E6" s="14" t="s">
        <v>23</v>
      </c>
      <c r="F6" s="14" t="s">
        <v>25</v>
      </c>
      <c r="G6" s="10">
        <v>15886366857</v>
      </c>
    </row>
    <row r="7" customHeight="1" spans="1:7">
      <c r="A7" s="10">
        <v>5</v>
      </c>
      <c r="B7" s="11" t="s">
        <v>8</v>
      </c>
      <c r="C7" s="13" t="s">
        <v>26</v>
      </c>
      <c r="D7" s="11" t="s">
        <v>27</v>
      </c>
      <c r="E7" s="11" t="s">
        <v>28</v>
      </c>
      <c r="F7" s="11" t="s">
        <v>29</v>
      </c>
      <c r="G7" s="11" t="s">
        <v>30</v>
      </c>
    </row>
    <row r="8" customHeight="1" spans="1:7">
      <c r="A8" s="10">
        <v>6</v>
      </c>
      <c r="B8" s="11" t="s">
        <v>8</v>
      </c>
      <c r="C8" s="13" t="s">
        <v>31</v>
      </c>
      <c r="D8" s="11" t="s">
        <v>32</v>
      </c>
      <c r="E8" s="11" t="s">
        <v>31</v>
      </c>
      <c r="F8" s="11" t="s">
        <v>33</v>
      </c>
      <c r="G8" s="11" t="s">
        <v>34</v>
      </c>
    </row>
    <row r="9" customHeight="1" spans="1:7">
      <c r="A9" s="10">
        <v>7</v>
      </c>
      <c r="B9" s="10" t="s">
        <v>8</v>
      </c>
      <c r="C9" s="13" t="s">
        <v>35</v>
      </c>
      <c r="D9" s="11" t="s">
        <v>36</v>
      </c>
      <c r="E9" s="11" t="s">
        <v>37</v>
      </c>
      <c r="F9" s="11" t="s">
        <v>38</v>
      </c>
      <c r="G9" s="11" t="s">
        <v>39</v>
      </c>
    </row>
    <row r="10" customHeight="1" spans="1:7">
      <c r="A10" s="10">
        <v>8</v>
      </c>
      <c r="B10" s="11" t="s">
        <v>40</v>
      </c>
      <c r="C10" s="10" t="s">
        <v>41</v>
      </c>
      <c r="D10" s="10" t="s">
        <v>42</v>
      </c>
      <c r="E10" s="12" t="s">
        <v>41</v>
      </c>
      <c r="F10" s="11" t="s">
        <v>43</v>
      </c>
      <c r="G10" s="10" t="s">
        <v>44</v>
      </c>
    </row>
    <row r="11" s="1" customFormat="1" customHeight="1" spans="1:7">
      <c r="A11" s="10">
        <v>9</v>
      </c>
      <c r="B11" s="11" t="s">
        <v>40</v>
      </c>
      <c r="C11" s="10" t="s">
        <v>45</v>
      </c>
      <c r="D11" s="10" t="s">
        <v>46</v>
      </c>
      <c r="E11" s="12" t="s">
        <v>47</v>
      </c>
      <c r="F11" s="11" t="s">
        <v>48</v>
      </c>
      <c r="G11" s="10" t="s">
        <v>49</v>
      </c>
    </row>
    <row r="12" s="1" customFormat="1" customHeight="1" spans="1:7">
      <c r="A12" s="10">
        <v>10</v>
      </c>
      <c r="B12" s="11" t="s">
        <v>40</v>
      </c>
      <c r="C12" s="10" t="s">
        <v>50</v>
      </c>
      <c r="D12" s="13" t="s">
        <v>51</v>
      </c>
      <c r="E12" s="12" t="s">
        <v>52</v>
      </c>
      <c r="F12" s="11" t="s">
        <v>53</v>
      </c>
      <c r="G12" s="10" t="s">
        <v>54</v>
      </c>
    </row>
    <row r="13" s="1" customFormat="1" customHeight="1" spans="1:7">
      <c r="A13" s="10">
        <v>11</v>
      </c>
      <c r="B13" s="11" t="s">
        <v>40</v>
      </c>
      <c r="C13" s="10"/>
      <c r="D13" s="13" t="s">
        <v>51</v>
      </c>
      <c r="E13" s="12" t="s">
        <v>55</v>
      </c>
      <c r="F13" s="11" t="s">
        <v>56</v>
      </c>
      <c r="G13" s="10" t="s">
        <v>57</v>
      </c>
    </row>
    <row r="14" s="1" customFormat="1" customHeight="1" spans="1:7">
      <c r="A14" s="10">
        <v>12</v>
      </c>
      <c r="B14" s="11" t="s">
        <v>40</v>
      </c>
      <c r="C14" s="10"/>
      <c r="D14" s="13" t="s">
        <v>51</v>
      </c>
      <c r="E14" s="12" t="s">
        <v>58</v>
      </c>
      <c r="F14" s="11" t="s">
        <v>59</v>
      </c>
      <c r="G14" s="10" t="s">
        <v>60</v>
      </c>
    </row>
    <row r="15" s="1" customFormat="1" customHeight="1" spans="1:7">
      <c r="A15" s="10">
        <v>13</v>
      </c>
      <c r="B15" s="11" t="s">
        <v>40</v>
      </c>
      <c r="C15" s="10"/>
      <c r="D15" s="13" t="s">
        <v>51</v>
      </c>
      <c r="E15" s="12" t="s">
        <v>61</v>
      </c>
      <c r="F15" s="11" t="s">
        <v>62</v>
      </c>
      <c r="G15" s="10" t="s">
        <v>57</v>
      </c>
    </row>
    <row r="16" s="1" customFormat="1" customHeight="1" spans="1:7">
      <c r="A16" s="10">
        <v>14</v>
      </c>
      <c r="B16" s="11" t="s">
        <v>40</v>
      </c>
      <c r="C16" s="10"/>
      <c r="D16" s="13" t="s">
        <v>51</v>
      </c>
      <c r="E16" s="12" t="s">
        <v>63</v>
      </c>
      <c r="F16" s="11" t="s">
        <v>64</v>
      </c>
      <c r="G16" s="10" t="s">
        <v>65</v>
      </c>
    </row>
    <row r="17" customHeight="1" spans="1:7">
      <c r="A17" s="10">
        <v>15</v>
      </c>
      <c r="B17" s="11" t="s">
        <v>66</v>
      </c>
      <c r="C17" s="10" t="s">
        <v>67</v>
      </c>
      <c r="D17" s="10" t="s">
        <v>68</v>
      </c>
      <c r="E17" s="12" t="s">
        <v>69</v>
      </c>
      <c r="F17" s="11" t="s">
        <v>70</v>
      </c>
      <c r="G17" s="10" t="s">
        <v>71</v>
      </c>
    </row>
    <row r="18" customHeight="1" spans="1:7">
      <c r="A18" s="10">
        <v>16</v>
      </c>
      <c r="B18" s="11" t="s">
        <v>66</v>
      </c>
      <c r="C18" s="10" t="s">
        <v>72</v>
      </c>
      <c r="D18" s="10" t="s">
        <v>73</v>
      </c>
      <c r="E18" s="12" t="s">
        <v>72</v>
      </c>
      <c r="F18" s="11" t="s">
        <v>74</v>
      </c>
      <c r="G18" s="10" t="s">
        <v>75</v>
      </c>
    </row>
    <row r="19" s="1" customFormat="1" customHeight="1" spans="1:7">
      <c r="A19" s="10">
        <v>17</v>
      </c>
      <c r="B19" s="11" t="s">
        <v>66</v>
      </c>
      <c r="C19" s="10" t="s">
        <v>76</v>
      </c>
      <c r="D19" s="10" t="s">
        <v>77</v>
      </c>
      <c r="E19" s="12" t="s">
        <v>78</v>
      </c>
      <c r="F19" s="11" t="s">
        <v>79</v>
      </c>
      <c r="G19" s="10" t="s">
        <v>80</v>
      </c>
    </row>
    <row r="20" customHeight="1" spans="1:7">
      <c r="A20" s="10">
        <v>18</v>
      </c>
      <c r="B20" s="11" t="s">
        <v>66</v>
      </c>
      <c r="C20" s="10" t="s">
        <v>81</v>
      </c>
      <c r="D20" s="10" t="s">
        <v>82</v>
      </c>
      <c r="E20" s="12" t="s">
        <v>81</v>
      </c>
      <c r="F20" s="11" t="s">
        <v>83</v>
      </c>
      <c r="G20" s="10" t="s">
        <v>84</v>
      </c>
    </row>
    <row r="21" customHeight="1" spans="1:7">
      <c r="A21" s="10">
        <v>19</v>
      </c>
      <c r="B21" s="11" t="s">
        <v>66</v>
      </c>
      <c r="C21" s="10" t="s">
        <v>85</v>
      </c>
      <c r="D21" s="10" t="s">
        <v>86</v>
      </c>
      <c r="E21" s="12" t="s">
        <v>85</v>
      </c>
      <c r="F21" s="11" t="s">
        <v>87</v>
      </c>
      <c r="G21" s="10" t="s">
        <v>88</v>
      </c>
    </row>
    <row r="22" customHeight="1" spans="1:7">
      <c r="A22" s="10">
        <v>20</v>
      </c>
      <c r="B22" s="11" t="s">
        <v>66</v>
      </c>
      <c r="C22" s="10" t="s">
        <v>89</v>
      </c>
      <c r="D22" s="10" t="s">
        <v>90</v>
      </c>
      <c r="E22" s="12" t="s">
        <v>89</v>
      </c>
      <c r="F22" s="11" t="s">
        <v>91</v>
      </c>
      <c r="G22" s="10" t="s">
        <v>92</v>
      </c>
    </row>
    <row r="23" customHeight="1" spans="1:7">
      <c r="A23" s="10">
        <v>21</v>
      </c>
      <c r="B23" s="11" t="s">
        <v>66</v>
      </c>
      <c r="C23" s="10" t="s">
        <v>93</v>
      </c>
      <c r="D23" s="10" t="s">
        <v>94</v>
      </c>
      <c r="E23" s="12" t="s">
        <v>93</v>
      </c>
      <c r="F23" s="11" t="s">
        <v>95</v>
      </c>
      <c r="G23" s="10" t="s">
        <v>96</v>
      </c>
    </row>
    <row r="24" customHeight="1" spans="1:7">
      <c r="A24" s="10">
        <v>22</v>
      </c>
      <c r="B24" s="11" t="s">
        <v>66</v>
      </c>
      <c r="C24" s="10" t="s">
        <v>97</v>
      </c>
      <c r="D24" s="10" t="s">
        <v>98</v>
      </c>
      <c r="E24" s="12" t="s">
        <v>97</v>
      </c>
      <c r="F24" s="11" t="s">
        <v>99</v>
      </c>
      <c r="G24" s="10" t="s">
        <v>100</v>
      </c>
    </row>
    <row r="25" customHeight="1" spans="1:7">
      <c r="A25" s="10">
        <v>23</v>
      </c>
      <c r="B25" s="11" t="s">
        <v>66</v>
      </c>
      <c r="C25" s="10" t="s">
        <v>101</v>
      </c>
      <c r="D25" s="10" t="s">
        <v>102</v>
      </c>
      <c r="E25" s="12" t="s">
        <v>103</v>
      </c>
      <c r="F25" s="11" t="s">
        <v>104</v>
      </c>
      <c r="G25" s="10" t="s">
        <v>105</v>
      </c>
    </row>
    <row r="26" customHeight="1" spans="1:7">
      <c r="A26" s="10">
        <v>24</v>
      </c>
      <c r="B26" s="11" t="s">
        <v>66</v>
      </c>
      <c r="C26" s="10" t="s">
        <v>106</v>
      </c>
      <c r="D26" s="10" t="s">
        <v>107</v>
      </c>
      <c r="E26" s="12" t="s">
        <v>108</v>
      </c>
      <c r="F26" s="11" t="s">
        <v>109</v>
      </c>
      <c r="G26" s="10" t="s">
        <v>110</v>
      </c>
    </row>
    <row r="27" customHeight="1" spans="1:7">
      <c r="A27" s="10">
        <v>25</v>
      </c>
      <c r="B27" s="11" t="s">
        <v>66</v>
      </c>
      <c r="C27" s="10" t="s">
        <v>111</v>
      </c>
      <c r="D27" s="10" t="s">
        <v>112</v>
      </c>
      <c r="E27" s="12" t="s">
        <v>111</v>
      </c>
      <c r="F27" s="11" t="s">
        <v>113</v>
      </c>
      <c r="G27" s="10" t="s">
        <v>114</v>
      </c>
    </row>
    <row r="28" customHeight="1" spans="1:7">
      <c r="A28" s="10">
        <v>26</v>
      </c>
      <c r="B28" s="11" t="s">
        <v>66</v>
      </c>
      <c r="C28" s="10" t="s">
        <v>115</v>
      </c>
      <c r="D28" s="10" t="s">
        <v>116</v>
      </c>
      <c r="E28" s="12" t="s">
        <v>117</v>
      </c>
      <c r="F28" s="11" t="s">
        <v>118</v>
      </c>
      <c r="G28" s="10" t="s">
        <v>119</v>
      </c>
    </row>
    <row r="29" customHeight="1" spans="1:7">
      <c r="A29" s="10">
        <v>27</v>
      </c>
      <c r="B29" s="11" t="s">
        <v>66</v>
      </c>
      <c r="C29" s="10" t="s">
        <v>120</v>
      </c>
      <c r="D29" s="10" t="s">
        <v>121</v>
      </c>
      <c r="E29" s="12" t="s">
        <v>120</v>
      </c>
      <c r="F29" s="11" t="s">
        <v>122</v>
      </c>
      <c r="G29" s="10" t="s">
        <v>123</v>
      </c>
    </row>
    <row r="30" customHeight="1" spans="1:7">
      <c r="A30" s="10">
        <v>28</v>
      </c>
      <c r="B30" s="11" t="s">
        <v>66</v>
      </c>
      <c r="C30" s="10" t="s">
        <v>124</v>
      </c>
      <c r="D30" s="10" t="s">
        <v>125</v>
      </c>
      <c r="E30" s="12" t="s">
        <v>124</v>
      </c>
      <c r="F30" s="11" t="s">
        <v>126</v>
      </c>
      <c r="G30" s="10" t="s">
        <v>127</v>
      </c>
    </row>
    <row r="31" customHeight="1" spans="1:7">
      <c r="A31" s="10">
        <v>29</v>
      </c>
      <c r="B31" s="11" t="s">
        <v>66</v>
      </c>
      <c r="C31" s="10" t="s">
        <v>128</v>
      </c>
      <c r="D31" s="10" t="s">
        <v>129</v>
      </c>
      <c r="E31" s="12" t="s">
        <v>128</v>
      </c>
      <c r="F31" s="11" t="s">
        <v>130</v>
      </c>
      <c r="G31" s="10" t="s">
        <v>131</v>
      </c>
    </row>
    <row r="32" customHeight="1" spans="1:7">
      <c r="A32" s="10">
        <v>30</v>
      </c>
      <c r="B32" s="11" t="s">
        <v>66</v>
      </c>
      <c r="C32" s="15" t="s">
        <v>132</v>
      </c>
      <c r="D32" s="15" t="s">
        <v>133</v>
      </c>
      <c r="E32" s="16" t="s">
        <v>132</v>
      </c>
      <c r="F32" s="11" t="s">
        <v>134</v>
      </c>
      <c r="G32" s="10" t="s">
        <v>135</v>
      </c>
    </row>
    <row r="33" customHeight="1" spans="1:7">
      <c r="A33" s="10">
        <v>31</v>
      </c>
      <c r="B33" s="10" t="s">
        <v>66</v>
      </c>
      <c r="C33" s="10" t="s">
        <v>136</v>
      </c>
      <c r="D33" s="11" t="s">
        <v>137</v>
      </c>
      <c r="E33" s="11" t="s">
        <v>138</v>
      </c>
      <c r="F33" s="11" t="s">
        <v>139</v>
      </c>
      <c r="G33" s="11" t="s">
        <v>140</v>
      </c>
    </row>
    <row r="34" customHeight="1" spans="1:7">
      <c r="A34" s="10">
        <v>32</v>
      </c>
      <c r="B34" s="10" t="s">
        <v>66</v>
      </c>
      <c r="C34" s="13" t="s">
        <v>141</v>
      </c>
      <c r="D34" s="11" t="s">
        <v>142</v>
      </c>
      <c r="E34" s="11" t="s">
        <v>141</v>
      </c>
      <c r="F34" s="11" t="s">
        <v>143</v>
      </c>
      <c r="G34" s="11" t="s">
        <v>144</v>
      </c>
    </row>
    <row r="35" customHeight="1" spans="1:7">
      <c r="A35" s="10">
        <v>33</v>
      </c>
      <c r="B35" s="10" t="s">
        <v>66</v>
      </c>
      <c r="C35" s="11" t="s">
        <v>145</v>
      </c>
      <c r="D35" s="11" t="s">
        <v>146</v>
      </c>
      <c r="E35" s="11" t="s">
        <v>145</v>
      </c>
      <c r="F35" s="11" t="s">
        <v>147</v>
      </c>
      <c r="G35" s="11" t="s">
        <v>148</v>
      </c>
    </row>
    <row r="36" customHeight="1" spans="1:7">
      <c r="A36" s="10">
        <v>34</v>
      </c>
      <c r="B36" s="10" t="s">
        <v>66</v>
      </c>
      <c r="C36" s="13" t="s">
        <v>149</v>
      </c>
      <c r="D36" s="11" t="s">
        <v>150</v>
      </c>
      <c r="E36" s="11" t="s">
        <v>149</v>
      </c>
      <c r="F36" s="11" t="s">
        <v>151</v>
      </c>
      <c r="G36" s="11" t="s">
        <v>152</v>
      </c>
    </row>
    <row r="37" customHeight="1" spans="1:7">
      <c r="A37" s="10">
        <v>35</v>
      </c>
      <c r="B37" s="10" t="s">
        <v>66</v>
      </c>
      <c r="C37" s="13" t="s">
        <v>153</v>
      </c>
      <c r="D37" s="11" t="s">
        <v>154</v>
      </c>
      <c r="E37" s="11" t="s">
        <v>155</v>
      </c>
      <c r="F37" s="11" t="s">
        <v>156</v>
      </c>
      <c r="G37" s="11" t="s">
        <v>157</v>
      </c>
    </row>
    <row r="38" customHeight="1" spans="1:7">
      <c r="A38" s="10">
        <v>36</v>
      </c>
      <c r="B38" s="10" t="s">
        <v>66</v>
      </c>
      <c r="C38" s="13" t="s">
        <v>158</v>
      </c>
      <c r="D38" s="11" t="s">
        <v>159</v>
      </c>
      <c r="E38" s="11" t="s">
        <v>160</v>
      </c>
      <c r="F38" s="11" t="s">
        <v>161</v>
      </c>
      <c r="G38" s="11" t="s">
        <v>162</v>
      </c>
    </row>
    <row r="39" customHeight="1" spans="1:7">
      <c r="A39" s="10">
        <v>37</v>
      </c>
      <c r="B39" s="11" t="s">
        <v>66</v>
      </c>
      <c r="C39" s="14" t="s">
        <v>163</v>
      </c>
      <c r="D39" s="14" t="s">
        <v>164</v>
      </c>
      <c r="E39" s="14" t="s">
        <v>28</v>
      </c>
      <c r="F39" s="14" t="s">
        <v>165</v>
      </c>
      <c r="G39" s="14">
        <v>18975326483</v>
      </c>
    </row>
    <row r="40" customHeight="1" spans="1:7">
      <c r="A40" s="10">
        <v>38</v>
      </c>
      <c r="B40" s="11" t="s">
        <v>166</v>
      </c>
      <c r="C40" s="10" t="s">
        <v>167</v>
      </c>
      <c r="D40" s="10" t="s">
        <v>168</v>
      </c>
      <c r="E40" s="12" t="s">
        <v>167</v>
      </c>
      <c r="F40" s="11" t="s">
        <v>169</v>
      </c>
      <c r="G40" s="10" t="s">
        <v>170</v>
      </c>
    </row>
    <row r="41" customHeight="1" spans="1:7">
      <c r="A41" s="10">
        <v>39</v>
      </c>
      <c r="B41" s="11" t="s">
        <v>166</v>
      </c>
      <c r="C41" s="14" t="s">
        <v>171</v>
      </c>
      <c r="D41" s="14" t="s">
        <v>172</v>
      </c>
      <c r="E41" s="14" t="s">
        <v>171</v>
      </c>
      <c r="F41" s="14" t="s">
        <v>173</v>
      </c>
      <c r="G41" s="14">
        <v>15292168880</v>
      </c>
    </row>
    <row r="42" customHeight="1" spans="1:7">
      <c r="A42" s="10">
        <v>40</v>
      </c>
      <c r="B42" s="11" t="s">
        <v>174</v>
      </c>
      <c r="C42" s="10" t="s">
        <v>175</v>
      </c>
      <c r="D42" s="10" t="s">
        <v>176</v>
      </c>
      <c r="E42" s="12" t="s">
        <v>175</v>
      </c>
      <c r="F42" s="11" t="s">
        <v>177</v>
      </c>
      <c r="G42" s="10" t="s">
        <v>178</v>
      </c>
    </row>
    <row r="43" customHeight="1" spans="1:7">
      <c r="A43" s="10">
        <v>41</v>
      </c>
      <c r="B43" s="11" t="s">
        <v>174</v>
      </c>
      <c r="C43" s="10" t="s">
        <v>179</v>
      </c>
      <c r="D43" s="10" t="s">
        <v>180</v>
      </c>
      <c r="E43" s="12" t="s">
        <v>181</v>
      </c>
      <c r="F43" s="11" t="s">
        <v>182</v>
      </c>
      <c r="G43" s="10" t="s">
        <v>183</v>
      </c>
    </row>
    <row r="44" customHeight="1" spans="1:7">
      <c r="A44" s="10">
        <v>42</v>
      </c>
      <c r="B44" s="11" t="s">
        <v>184</v>
      </c>
      <c r="C44" s="10" t="s">
        <v>185</v>
      </c>
      <c r="D44" s="10" t="s">
        <v>186</v>
      </c>
      <c r="E44" s="12" t="s">
        <v>187</v>
      </c>
      <c r="F44" s="11" t="s">
        <v>188</v>
      </c>
      <c r="G44" s="10" t="s">
        <v>189</v>
      </c>
    </row>
    <row r="45" customHeight="1" spans="1:7">
      <c r="A45" s="10">
        <v>43</v>
      </c>
      <c r="B45" s="11" t="s">
        <v>184</v>
      </c>
      <c r="C45" s="17" t="s">
        <v>190</v>
      </c>
      <c r="D45" s="10" t="s">
        <v>191</v>
      </c>
      <c r="E45" s="12" t="s">
        <v>192</v>
      </c>
      <c r="F45" s="11" t="s">
        <v>193</v>
      </c>
      <c r="G45" s="10" t="s">
        <v>194</v>
      </c>
    </row>
    <row r="46" customHeight="1" spans="1:7">
      <c r="A46" s="10">
        <v>44</v>
      </c>
      <c r="B46" s="11" t="s">
        <v>184</v>
      </c>
      <c r="C46" s="18"/>
      <c r="D46" s="10" t="s">
        <v>191</v>
      </c>
      <c r="E46" s="12" t="s">
        <v>195</v>
      </c>
      <c r="F46" s="11" t="s">
        <v>196</v>
      </c>
      <c r="G46" s="10" t="s">
        <v>194</v>
      </c>
    </row>
    <row r="47" customHeight="1" spans="1:7">
      <c r="A47" s="10">
        <v>45</v>
      </c>
      <c r="B47" s="10" t="s">
        <v>184</v>
      </c>
      <c r="C47" s="12" t="s">
        <v>197</v>
      </c>
      <c r="D47" s="10" t="s">
        <v>198</v>
      </c>
      <c r="E47" s="12" t="s">
        <v>197</v>
      </c>
      <c r="F47" s="12" t="s">
        <v>199</v>
      </c>
      <c r="G47" s="10">
        <v>17711631558</v>
      </c>
    </row>
    <row r="48" customHeight="1" spans="1:7">
      <c r="A48" s="10">
        <v>46</v>
      </c>
      <c r="B48" s="10" t="s">
        <v>200</v>
      </c>
      <c r="C48" s="13" t="s">
        <v>201</v>
      </c>
      <c r="D48" s="11" t="s">
        <v>202</v>
      </c>
      <c r="E48" s="11" t="s">
        <v>203</v>
      </c>
      <c r="F48" s="11" t="s">
        <v>204</v>
      </c>
      <c r="G48" s="11" t="s">
        <v>205</v>
      </c>
    </row>
    <row r="49" customHeight="1" spans="1:7">
      <c r="A49" s="10">
        <v>47</v>
      </c>
      <c r="B49" s="11" t="s">
        <v>200</v>
      </c>
      <c r="C49" s="19" t="s">
        <v>206</v>
      </c>
      <c r="D49" s="11" t="s">
        <v>207</v>
      </c>
      <c r="E49" s="11" t="s">
        <v>208</v>
      </c>
      <c r="F49" s="11" t="s">
        <v>209</v>
      </c>
      <c r="G49" s="11" t="s">
        <v>210</v>
      </c>
    </row>
    <row r="50" customHeight="1" spans="1:7">
      <c r="A50" s="10">
        <v>48</v>
      </c>
      <c r="B50" s="11" t="s">
        <v>200</v>
      </c>
      <c r="C50" s="20"/>
      <c r="D50" s="11" t="s">
        <v>207</v>
      </c>
      <c r="E50" s="11" t="s">
        <v>211</v>
      </c>
      <c r="F50" s="11" t="s">
        <v>212</v>
      </c>
      <c r="G50" s="11" t="s">
        <v>213</v>
      </c>
    </row>
    <row r="51" customHeight="1" spans="1:7">
      <c r="A51" s="10">
        <v>49</v>
      </c>
      <c r="B51" s="11" t="s">
        <v>200</v>
      </c>
      <c r="C51" s="20"/>
      <c r="D51" s="11" t="s">
        <v>207</v>
      </c>
      <c r="E51" s="11" t="s">
        <v>214</v>
      </c>
      <c r="F51" s="11" t="s">
        <v>215</v>
      </c>
      <c r="G51" s="11" t="s">
        <v>216</v>
      </c>
    </row>
    <row r="52" customHeight="1" spans="1:7">
      <c r="A52" s="10">
        <v>50</v>
      </c>
      <c r="B52" s="11" t="s">
        <v>200</v>
      </c>
      <c r="C52" s="20"/>
      <c r="D52" s="11" t="s">
        <v>207</v>
      </c>
      <c r="E52" s="11" t="s">
        <v>217</v>
      </c>
      <c r="F52" s="11" t="s">
        <v>218</v>
      </c>
      <c r="G52" s="11" t="s">
        <v>219</v>
      </c>
    </row>
    <row r="53" customHeight="1" spans="1:7">
      <c r="A53" s="10">
        <v>51</v>
      </c>
      <c r="B53" s="11" t="s">
        <v>200</v>
      </c>
      <c r="C53" s="20"/>
      <c r="D53" s="11" t="s">
        <v>207</v>
      </c>
      <c r="E53" s="11" t="s">
        <v>220</v>
      </c>
      <c r="F53" s="11" t="s">
        <v>221</v>
      </c>
      <c r="G53" s="11" t="s">
        <v>222</v>
      </c>
    </row>
    <row r="54" customHeight="1" spans="1:7">
      <c r="A54" s="10">
        <v>52</v>
      </c>
      <c r="B54" s="11" t="s">
        <v>200</v>
      </c>
      <c r="C54" s="20"/>
      <c r="D54" s="11" t="s">
        <v>207</v>
      </c>
      <c r="E54" s="11" t="s">
        <v>223</v>
      </c>
      <c r="F54" s="11" t="s">
        <v>224</v>
      </c>
      <c r="G54" s="11" t="s">
        <v>225</v>
      </c>
    </row>
    <row r="55" customHeight="1" spans="1:7">
      <c r="A55" s="10">
        <v>53</v>
      </c>
      <c r="B55" s="11" t="s">
        <v>200</v>
      </c>
      <c r="C55" s="20"/>
      <c r="D55" s="11" t="s">
        <v>207</v>
      </c>
      <c r="E55" s="11" t="s">
        <v>226</v>
      </c>
      <c r="F55" s="11" t="s">
        <v>227</v>
      </c>
      <c r="G55" s="11" t="s">
        <v>228</v>
      </c>
    </row>
    <row r="56" customHeight="1" spans="1:7">
      <c r="A56" s="10">
        <v>54</v>
      </c>
      <c r="B56" s="11" t="s">
        <v>200</v>
      </c>
      <c r="C56" s="20"/>
      <c r="D56" s="11" t="s">
        <v>207</v>
      </c>
      <c r="E56" s="11" t="s">
        <v>229</v>
      </c>
      <c r="F56" s="11" t="s">
        <v>230</v>
      </c>
      <c r="G56" s="11" t="s">
        <v>231</v>
      </c>
    </row>
    <row r="57" customHeight="1" spans="1:7">
      <c r="A57" s="10">
        <v>55</v>
      </c>
      <c r="B57" s="11" t="s">
        <v>200</v>
      </c>
      <c r="C57" s="20"/>
      <c r="D57" s="11" t="s">
        <v>207</v>
      </c>
      <c r="E57" s="11" t="s">
        <v>232</v>
      </c>
      <c r="F57" s="11" t="s">
        <v>233</v>
      </c>
      <c r="G57" s="11" t="s">
        <v>234</v>
      </c>
    </row>
    <row r="58" customHeight="1" spans="1:7">
      <c r="A58" s="10">
        <v>56</v>
      </c>
      <c r="B58" s="11" t="s">
        <v>200</v>
      </c>
      <c r="C58" s="20"/>
      <c r="D58" s="11" t="s">
        <v>207</v>
      </c>
      <c r="E58" s="11" t="s">
        <v>235</v>
      </c>
      <c r="F58" s="11" t="s">
        <v>236</v>
      </c>
      <c r="G58" s="11" t="s">
        <v>237</v>
      </c>
    </row>
    <row r="59" customHeight="1" spans="1:7">
      <c r="A59" s="10">
        <v>57</v>
      </c>
      <c r="B59" s="11" t="s">
        <v>200</v>
      </c>
      <c r="C59" s="21"/>
      <c r="D59" s="11" t="s">
        <v>207</v>
      </c>
      <c r="E59" s="11" t="s">
        <v>238</v>
      </c>
      <c r="F59" s="11" t="s">
        <v>239</v>
      </c>
      <c r="G59" s="11" t="s">
        <v>240</v>
      </c>
    </row>
    <row r="60" customHeight="1" spans="1:7">
      <c r="A60" s="10">
        <v>58</v>
      </c>
      <c r="B60" s="11" t="s">
        <v>200</v>
      </c>
      <c r="C60" s="19" t="s">
        <v>241</v>
      </c>
      <c r="D60" s="11" t="s">
        <v>242</v>
      </c>
      <c r="E60" s="11" t="s">
        <v>243</v>
      </c>
      <c r="F60" s="11" t="s">
        <v>244</v>
      </c>
      <c r="G60" s="11" t="s">
        <v>245</v>
      </c>
    </row>
    <row r="61" customHeight="1" spans="1:7">
      <c r="A61" s="10">
        <v>59</v>
      </c>
      <c r="B61" s="11" t="s">
        <v>200</v>
      </c>
      <c r="C61" s="21"/>
      <c r="D61" s="11" t="s">
        <v>242</v>
      </c>
      <c r="E61" s="11" t="s">
        <v>246</v>
      </c>
      <c r="F61" s="11" t="s">
        <v>247</v>
      </c>
      <c r="G61" s="11" t="s">
        <v>248</v>
      </c>
    </row>
    <row r="62" customHeight="1" spans="1:7">
      <c r="A62" s="10">
        <v>60</v>
      </c>
      <c r="B62" s="10" t="s">
        <v>200</v>
      </c>
      <c r="C62" s="11" t="s">
        <v>249</v>
      </c>
      <c r="D62" s="11" t="s">
        <v>250</v>
      </c>
      <c r="E62" s="11" t="s">
        <v>251</v>
      </c>
      <c r="F62" s="11" t="s">
        <v>252</v>
      </c>
      <c r="G62" s="11" t="s">
        <v>253</v>
      </c>
    </row>
    <row r="63" customHeight="1" spans="1:7">
      <c r="A63" s="10">
        <v>61</v>
      </c>
      <c r="B63" s="11" t="s">
        <v>254</v>
      </c>
      <c r="C63" s="10" t="s">
        <v>255</v>
      </c>
      <c r="D63" s="10" t="s">
        <v>256</v>
      </c>
      <c r="E63" s="12" t="s">
        <v>69</v>
      </c>
      <c r="F63" s="11" t="s">
        <v>257</v>
      </c>
      <c r="G63" s="10" t="s">
        <v>258</v>
      </c>
    </row>
    <row r="64" customHeight="1" spans="1:7">
      <c r="A64" s="10">
        <v>62</v>
      </c>
      <c r="B64" s="11" t="s">
        <v>254</v>
      </c>
      <c r="C64" s="10" t="s">
        <v>259</v>
      </c>
      <c r="D64" s="10" t="s">
        <v>260</v>
      </c>
      <c r="E64" s="12" t="s">
        <v>261</v>
      </c>
      <c r="F64" s="11" t="s">
        <v>262</v>
      </c>
      <c r="G64" s="10" t="s">
        <v>263</v>
      </c>
    </row>
    <row r="65" customHeight="1" spans="1:7">
      <c r="A65" s="10">
        <v>63</v>
      </c>
      <c r="B65" s="11" t="s">
        <v>254</v>
      </c>
      <c r="C65" s="10" t="s">
        <v>264</v>
      </c>
      <c r="D65" s="10" t="s">
        <v>265</v>
      </c>
      <c r="E65" s="12" t="s">
        <v>264</v>
      </c>
      <c r="F65" s="11" t="s">
        <v>266</v>
      </c>
      <c r="G65" s="10" t="s">
        <v>267</v>
      </c>
    </row>
    <row r="66" customHeight="1" spans="1:7">
      <c r="A66" s="10">
        <v>64</v>
      </c>
      <c r="B66" s="11" t="s">
        <v>254</v>
      </c>
      <c r="C66" s="11" t="s">
        <v>268</v>
      </c>
      <c r="D66" s="11" t="s">
        <v>269</v>
      </c>
      <c r="E66" s="11" t="s">
        <v>270</v>
      </c>
      <c r="F66" s="11" t="s">
        <v>271</v>
      </c>
      <c r="G66" s="11" t="s">
        <v>272</v>
      </c>
    </row>
    <row r="67" customHeight="1" spans="1:7">
      <c r="A67" s="10">
        <v>65</v>
      </c>
      <c r="B67" s="11" t="s">
        <v>254</v>
      </c>
      <c r="C67" s="14" t="s">
        <v>273</v>
      </c>
      <c r="D67" s="14" t="s">
        <v>274</v>
      </c>
      <c r="E67" s="14" t="s">
        <v>273</v>
      </c>
      <c r="F67" s="14" t="s">
        <v>275</v>
      </c>
      <c r="G67" s="14">
        <v>13317338080</v>
      </c>
    </row>
    <row r="68" customHeight="1" spans="1:7">
      <c r="A68" s="10">
        <v>66</v>
      </c>
      <c r="B68" s="11" t="s">
        <v>276</v>
      </c>
      <c r="C68" s="10" t="s">
        <v>277</v>
      </c>
      <c r="D68" s="10" t="s">
        <v>278</v>
      </c>
      <c r="E68" s="12" t="s">
        <v>279</v>
      </c>
      <c r="F68" s="11" t="s">
        <v>280</v>
      </c>
      <c r="G68" s="10" t="s">
        <v>281</v>
      </c>
    </row>
    <row r="69" customHeight="1" spans="1:7">
      <c r="A69" s="10">
        <v>67</v>
      </c>
      <c r="B69" s="11" t="s">
        <v>276</v>
      </c>
      <c r="C69" s="10" t="s">
        <v>282</v>
      </c>
      <c r="D69" s="10" t="s">
        <v>283</v>
      </c>
      <c r="E69" s="12" t="s">
        <v>284</v>
      </c>
      <c r="F69" s="11" t="s">
        <v>285</v>
      </c>
      <c r="G69" s="10" t="s">
        <v>286</v>
      </c>
    </row>
    <row r="70" customHeight="1" spans="1:7">
      <c r="A70" s="10">
        <v>68</v>
      </c>
      <c r="B70" s="11" t="s">
        <v>276</v>
      </c>
      <c r="C70" s="10" t="s">
        <v>287</v>
      </c>
      <c r="D70" s="10" t="s">
        <v>288</v>
      </c>
      <c r="E70" s="12" t="s">
        <v>289</v>
      </c>
      <c r="F70" s="11" t="s">
        <v>290</v>
      </c>
      <c r="G70" s="10" t="s">
        <v>291</v>
      </c>
    </row>
    <row r="71" customHeight="1" spans="1:7">
      <c r="A71" s="10">
        <v>69</v>
      </c>
      <c r="B71" s="11" t="s">
        <v>276</v>
      </c>
      <c r="C71" s="10" t="s">
        <v>292</v>
      </c>
      <c r="D71" s="10" t="s">
        <v>293</v>
      </c>
      <c r="E71" s="12" t="s">
        <v>294</v>
      </c>
      <c r="F71" s="11" t="s">
        <v>295</v>
      </c>
      <c r="G71" s="10" t="s">
        <v>296</v>
      </c>
    </row>
    <row r="72" customHeight="1" spans="1:7">
      <c r="A72" s="10">
        <v>70</v>
      </c>
      <c r="B72" s="11" t="s">
        <v>276</v>
      </c>
      <c r="C72" s="10" t="s">
        <v>297</v>
      </c>
      <c r="D72" s="10" t="s">
        <v>298</v>
      </c>
      <c r="E72" s="12" t="s">
        <v>299</v>
      </c>
      <c r="F72" s="11" t="s">
        <v>300</v>
      </c>
      <c r="G72" s="10" t="s">
        <v>301</v>
      </c>
    </row>
    <row r="73" customHeight="1" spans="1:7">
      <c r="A73" s="10">
        <v>71</v>
      </c>
      <c r="B73" s="11" t="s">
        <v>276</v>
      </c>
      <c r="C73" s="10" t="s">
        <v>302</v>
      </c>
      <c r="D73" s="10" t="s">
        <v>303</v>
      </c>
      <c r="E73" s="12" t="s">
        <v>304</v>
      </c>
      <c r="F73" s="11" t="s">
        <v>305</v>
      </c>
      <c r="G73" s="10" t="s">
        <v>306</v>
      </c>
    </row>
    <row r="74" customHeight="1" spans="1:7">
      <c r="A74" s="10">
        <v>72</v>
      </c>
      <c r="B74" s="11" t="s">
        <v>276</v>
      </c>
      <c r="C74" s="13" t="s">
        <v>307</v>
      </c>
      <c r="D74" s="10" t="s">
        <v>308</v>
      </c>
      <c r="E74" s="12" t="s">
        <v>309</v>
      </c>
      <c r="F74" s="12" t="s">
        <v>310</v>
      </c>
      <c r="G74" s="10">
        <v>18173381489</v>
      </c>
    </row>
    <row r="75" customHeight="1" spans="1:7">
      <c r="A75" s="10">
        <v>73</v>
      </c>
      <c r="B75" s="11" t="s">
        <v>276</v>
      </c>
      <c r="C75" s="10" t="s">
        <v>311</v>
      </c>
      <c r="D75" s="11" t="s">
        <v>312</v>
      </c>
      <c r="E75" s="12" t="s">
        <v>313</v>
      </c>
      <c r="F75" s="12" t="s">
        <v>314</v>
      </c>
      <c r="G75" s="22">
        <v>15873368869</v>
      </c>
    </row>
    <row r="76" customHeight="1" spans="1:7">
      <c r="A76" s="10">
        <v>74</v>
      </c>
      <c r="B76" s="11" t="s">
        <v>276</v>
      </c>
      <c r="C76" s="10" t="s">
        <v>315</v>
      </c>
      <c r="D76" s="10" t="s">
        <v>316</v>
      </c>
      <c r="E76" s="12" t="s">
        <v>181</v>
      </c>
      <c r="F76" s="12" t="s">
        <v>317</v>
      </c>
      <c r="G76" s="10">
        <v>13707416104</v>
      </c>
    </row>
    <row r="77" customHeight="1" spans="1:7">
      <c r="A77" s="10">
        <v>75</v>
      </c>
      <c r="B77" s="11" t="s">
        <v>276</v>
      </c>
      <c r="C77" s="13" t="s">
        <v>318</v>
      </c>
      <c r="D77" s="11" t="s">
        <v>319</v>
      </c>
      <c r="E77" s="11" t="s">
        <v>320</v>
      </c>
      <c r="F77" s="11" t="s">
        <v>321</v>
      </c>
      <c r="G77" s="11" t="s">
        <v>322</v>
      </c>
    </row>
    <row r="78" customHeight="1" spans="1:7">
      <c r="A78" s="10">
        <v>76</v>
      </c>
      <c r="B78" s="11" t="s">
        <v>276</v>
      </c>
      <c r="C78" s="14" t="s">
        <v>323</v>
      </c>
      <c r="D78" s="14" t="s">
        <v>324</v>
      </c>
      <c r="E78" s="14" t="s">
        <v>325</v>
      </c>
      <c r="F78" s="14" t="s">
        <v>326</v>
      </c>
      <c r="G78" s="22">
        <v>18774197955</v>
      </c>
    </row>
    <row r="79" customHeight="1" spans="3:3">
      <c r="C79" s="3" t="s">
        <v>327</v>
      </c>
    </row>
  </sheetData>
  <autoFilter xmlns:etc="http://www.wps.cn/officeDocument/2017/etCustomData" ref="A2:G79" etc:filterBottomFollowUsedRange="0">
    <extLst/>
  </autoFilter>
  <sortState ref="B3:G69">
    <sortCondition ref="B3"/>
  </sortState>
  <mergeCells count="5">
    <mergeCell ref="A1:G1"/>
    <mergeCell ref="C12:C16"/>
    <mergeCell ref="C45:C46"/>
    <mergeCell ref="C49:C59"/>
    <mergeCell ref="C60:C61"/>
  </mergeCells>
  <conditionalFormatting sqref="E74:F74">
    <cfRule type="duplicateValues" dxfId="0" priority="6"/>
  </conditionalFormatting>
  <conditionalFormatting sqref="E75:F75">
    <cfRule type="duplicateValues" dxfId="0" priority="5"/>
  </conditionalFormatting>
  <conditionalFormatting sqref="E76:F76">
    <cfRule type="duplicateValues" dxfId="0" priority="4"/>
  </conditionalFormatting>
  <conditionalFormatting sqref="E77:F77">
    <cfRule type="duplicateValues" dxfId="0" priority="3"/>
  </conditionalFormatting>
  <conditionalFormatting sqref="E60:F71">
    <cfRule type="duplicateValues" dxfId="0" priority="9"/>
  </conditionalFormatting>
  <conditionalFormatting sqref="E72:F73">
    <cfRule type="duplicateValues" dxfId="0" priority="8"/>
  </conditionalFormatting>
  <pageMargins left="0.75" right="0.75" top="1" bottom="1" header="0.5" footer="0.5"/>
  <headerFooter/>
  <ignoredErrors>
    <ignoredError sqref="D38"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家电4月份公示名单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怪瘦w</cp:lastModifiedBy>
  <dcterms:created xsi:type="dcterms:W3CDTF">2025-03-14T02:08:00Z</dcterms:created>
  <dcterms:modified xsi:type="dcterms:W3CDTF">2025-04-23T06:47:23Z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9F8D379626EF4FC080BA3E03E0F4A49B_13</vt:lpwstr>
  </property>
  <property fmtid="{D5CDD505-2E9C-101B-9397-08002B2CF9AE}" pid="3" name="KSOProductBuildVer">
    <vt:lpwstr>2052-12.1.0.20784</vt:lpwstr>
  </property>
</Properties>
</file>