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<sst xmlns="http://schemas.openxmlformats.org/spreadsheetml/2006/main" count="114" uniqueCount="87">
  <si>
    <t>2025年株洲市家装厨卫“以旧焕新”参与企业名单公示（第6批）</t>
  </si>
  <si>
    <t>序号</t>
  </si>
  <si>
    <t>企业名称</t>
  </si>
  <si>
    <t>分店名称</t>
  </si>
  <si>
    <t>所属区县</t>
  </si>
  <si>
    <t>营业地址</t>
  </si>
  <si>
    <t>株洲冠申建材贸易有限公司</t>
  </si>
  <si>
    <t>荷塘区</t>
  </si>
  <si>
    <t>湖南省株洲市荷塘区月塘街道中南建材大市场A11区5号</t>
  </si>
  <si>
    <t>株洲市悦享装饰有限公司</t>
  </si>
  <si>
    <t>至臻全屋定制</t>
  </si>
  <si>
    <t>湖南省株洲市荷塘区红旗中路44号5栋2楼204号</t>
  </si>
  <si>
    <t>株洲泓森家居有限公司</t>
  </si>
  <si>
    <t>H丅L</t>
  </si>
  <si>
    <t>石峰区</t>
  </si>
  <si>
    <t>湖南省株洲市石峰区响石岭街道建设北路2号喜盈门建材家具馆二楼17、18、19</t>
  </si>
  <si>
    <t>株洲自然至美家居有限公司</t>
  </si>
  <si>
    <t>大自然棕床垫</t>
  </si>
  <si>
    <t>湖南省株洲市石峰区响石岭街道建设北路2号万博珑家居建材购物广场F1楼06号</t>
  </si>
  <si>
    <t>株洲澜辉商贸有限公司</t>
  </si>
  <si>
    <t>新豪轩门窗</t>
  </si>
  <si>
    <t>湖南省株洲市石峰区响石岭街道建设北路2号喜盈门建材家具广场建材馆四楼B4-12号</t>
  </si>
  <si>
    <t>株洲星天商贸有限公司</t>
  </si>
  <si>
    <t>湖南省株洲市石峰区响石岭街道万博珑市场J栋一层1-2号</t>
  </si>
  <si>
    <t>株洲开源装饰工程有限公司</t>
  </si>
  <si>
    <t>湖南省株洲市石峰区响石岭街道建设北路2号喜盈门建材家具广场建材馆4楼B4-07B</t>
  </si>
  <si>
    <t>株洲欣源建材有限公司</t>
  </si>
  <si>
    <t>大自然地板</t>
  </si>
  <si>
    <t>湖南省株洲市石峰区响石岭街道建设北路2号喜盈门建材家具广场建材馆二楼B2-13号</t>
  </si>
  <si>
    <t>株洲市松青家俱有限责任公司</t>
  </si>
  <si>
    <t>艾度巨迪家居</t>
  </si>
  <si>
    <t>湖南省株洲市石峰区响石岭街道建设北路电厂综合楼101号（7-14号门面）</t>
  </si>
  <si>
    <t>株洲欧科智能工程有限责任公司</t>
  </si>
  <si>
    <t>欧科智能</t>
  </si>
  <si>
    <t>天元区</t>
  </si>
  <si>
    <t>湖南省株洲市天元区嵩山路街道湘山路50号株洲体育新城体验式商业街11栋126号</t>
  </si>
  <si>
    <t>株洲承美建材有限公司</t>
  </si>
  <si>
    <t>湖南省株洲市天元区马家河街道新马南路266号新马金谷三期B3栋101</t>
  </si>
  <si>
    <t>株洲高定建材有限公司</t>
  </si>
  <si>
    <t>美国邓恩涂料</t>
  </si>
  <si>
    <t>湖南省株洲市天元区栗雨街道湘山路1368号华地美墅湾11栋304</t>
  </si>
  <si>
    <t>株洲盛垚照明有限公司</t>
  </si>
  <si>
    <t>欧普照明</t>
  </si>
  <si>
    <t>湖南省株洲市天元区嵩山路街道湘山路50号株洲体育新城体验式商业街11栋107/108号</t>
  </si>
  <si>
    <t>湖南艾嘉建材有限公司</t>
  </si>
  <si>
    <t>艾嘉软装</t>
  </si>
  <si>
    <t>湖南省株洲市天元区湘山路39号新安居建材大市场7栋3楼3020号</t>
  </si>
  <si>
    <t>株洲盛源家居有限责任公司</t>
  </si>
  <si>
    <t>怡欣居</t>
  </si>
  <si>
    <t>湖南省株洲市天元区嵩山路湘山路79号红星美凯龙金鼎新安居建材广场综合馆四楼D9053展位</t>
  </si>
  <si>
    <t>株洲聚旺建材有限公司</t>
  </si>
  <si>
    <t>康之怡地板</t>
  </si>
  <si>
    <t>湖南省株洲市天元区嵩山路街道湘山路79号红星美凯龙金鼎新安居家居建材广场综合馆五楼E9133—1展位</t>
  </si>
  <si>
    <t>攸县建虹建材有限公司</t>
  </si>
  <si>
    <t>攸县</t>
  </si>
  <si>
    <t>湖南省株洲市攸县联星街道高岭社区金山建材商城A栋16号</t>
  </si>
  <si>
    <t>攸县雅舒全屋整装有限公司</t>
  </si>
  <si>
    <t>欧宅全屋整装</t>
  </si>
  <si>
    <t>湖南省株洲市攸县联星街道永佳社区湘东家居城二期1-B号栋-146号</t>
  </si>
  <si>
    <t>株洲市卉琰建筑材料有限公司</t>
  </si>
  <si>
    <t>圣象地板</t>
  </si>
  <si>
    <t>湖南省株洲市攸县联星街道七里坪社区杨家老屋组8号</t>
  </si>
  <si>
    <t>株洲秧果建材有限公司</t>
  </si>
  <si>
    <t>宏源陶瓷</t>
  </si>
  <si>
    <t>炎陵县</t>
  </si>
  <si>
    <t>湖南省株洲市炎陵县坎坪村新屋组5号</t>
  </si>
  <si>
    <t>株洲璟朗建材有限公司</t>
  </si>
  <si>
    <t>萨米特瓷砖</t>
  </si>
  <si>
    <t>湖南省株洲市炎陵县霞阳镇中团村灵官坳组201号</t>
  </si>
  <si>
    <t>醴陵市美伦美家家居销售有限公司</t>
  </si>
  <si>
    <t>醴陵市美轮美家家居销售有限公司</t>
  </si>
  <si>
    <t>醴陵市</t>
  </si>
  <si>
    <t>湖南省株洲市醴陵市来龙门街道国瓷新城1栋101-102</t>
  </si>
  <si>
    <t>株洲尚诚定制装饰工程有限公司</t>
  </si>
  <si>
    <t>尚诚全屋定制</t>
  </si>
  <si>
    <t>湖南省株洲市醴陵市仙岳山街道五里墩村</t>
  </si>
  <si>
    <t>醴陵市学松洁具经营部（个人独资）</t>
  </si>
  <si>
    <t>湖南省株洲市醴陵市来龙门街道陶瓷花炮市场二期A7栋7-8号</t>
  </si>
  <si>
    <t>湖南金湘源门业有限公司</t>
  </si>
  <si>
    <t>图安安全门窗</t>
  </si>
  <si>
    <t>湖南省株洲市醴陵市王仙镇司徒村钱湾组</t>
  </si>
  <si>
    <t>醴陵市昌盛家具销售有限公司</t>
  </si>
  <si>
    <t>醴陵市昌盛家具</t>
  </si>
  <si>
    <t>湖南省株洲市醴陵市阳三石街道青云南路鑫源广场二楼</t>
  </si>
  <si>
    <t>醴陵市靓堂建材销售有限公司</t>
  </si>
  <si>
    <t>订制背景墙</t>
  </si>
  <si>
    <t>湖南省株洲市醴陵市来龙门街道陶瓷花炮二期A7栋17-18号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</si>
</sst>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E12" sqref="E12"/>
    </sheetView>
  </sheetViews>
  <sheetFormatPr defaultColWidth="9" defaultRowHeight="14.4" outlineLevelCol="4"/>
  <cols>
    <col min="1" max="1" width="5.62962962962963" customWidth="1"/>
    <col min="2" max="2" width="42.1296296296296" customWidth="1"/>
    <col min="3" max="3" width="33.75" customWidth="1"/>
    <col min="4" max="4" width="10.75" customWidth="1"/>
    <col min="5" max="5" width="75.75" style="1" customWidth="1"/>
  </cols>
  <sheetData>
    <row r="1" ht="51" customHeight="1" spans="1:5">
      <c r="A1" s="2" t="s">
        <v>0</v>
      </c>
      <c r="B1" s="2"/>
      <c r="C1" s="2"/>
      <c r="D1" s="2"/>
      <c r="E1" s="3"/>
    </row>
    <row r="2" ht="34.8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5">
        <v>1</v>
      </c>
      <c r="B3" s="6" t="s">
        <v>6</v>
      </c>
      <c r="C3" s="6" t="s">
        <v>6</v>
      </c>
      <c r="D3" s="6" t="s">
        <v>7</v>
      </c>
      <c r="E3" s="7" t="s">
        <v>8</v>
      </c>
    </row>
    <row r="4" ht="25" customHeight="1" spans="1:5">
      <c r="A4" s="5">
        <v>2</v>
      </c>
      <c r="B4" s="6" t="s">
        <v>9</v>
      </c>
      <c r="C4" s="6" t="s">
        <v>10</v>
      </c>
      <c r="D4" s="6" t="s">
        <v>7</v>
      </c>
      <c r="E4" s="7" t="s">
        <v>11</v>
      </c>
    </row>
    <row r="5" ht="25" customHeight="1" spans="1:5">
      <c r="A5" s="5">
        <v>3</v>
      </c>
      <c r="B5" s="6" t="s">
        <v>12</v>
      </c>
      <c r="C5" s="6" t="s">
        <v>13</v>
      </c>
      <c r="D5" s="6" t="s">
        <v>14</v>
      </c>
      <c r="E5" s="7" t="s">
        <v>15</v>
      </c>
    </row>
    <row r="6" ht="25" customHeight="1" spans="1:5">
      <c r="A6" s="5">
        <v>4</v>
      </c>
      <c r="B6" s="6" t="s">
        <v>16</v>
      </c>
      <c r="C6" s="6" t="s">
        <v>17</v>
      </c>
      <c r="D6" s="6" t="s">
        <v>14</v>
      </c>
      <c r="E6" s="7" t="s">
        <v>18</v>
      </c>
    </row>
    <row r="7" ht="25" customHeight="1" spans="1:5">
      <c r="A7" s="5">
        <v>5</v>
      </c>
      <c r="B7" s="6" t="s">
        <v>19</v>
      </c>
      <c r="C7" s="6" t="s">
        <v>20</v>
      </c>
      <c r="D7" s="6" t="s">
        <v>14</v>
      </c>
      <c r="E7" s="7" t="s">
        <v>21</v>
      </c>
    </row>
    <row r="8" ht="25" customHeight="1" spans="1:5">
      <c r="A8" s="5">
        <v>6</v>
      </c>
      <c r="B8" s="6" t="s">
        <v>22</v>
      </c>
      <c r="C8" s="6" t="s">
        <v>22</v>
      </c>
      <c r="D8" s="6" t="s">
        <v>14</v>
      </c>
      <c r="E8" s="7" t="s">
        <v>23</v>
      </c>
    </row>
    <row r="9" ht="25" customHeight="1" spans="1:5">
      <c r="A9" s="5">
        <v>7</v>
      </c>
      <c r="B9" s="6" t="s">
        <v>24</v>
      </c>
      <c r="C9" s="6" t="s">
        <v>24</v>
      </c>
      <c r="D9" s="6" t="s">
        <v>14</v>
      </c>
      <c r="E9" s="7" t="s">
        <v>25</v>
      </c>
    </row>
    <row r="10" ht="25" customHeight="1" spans="1:5">
      <c r="A10" s="5">
        <v>8</v>
      </c>
      <c r="B10" s="6" t="s">
        <v>26</v>
      </c>
      <c r="C10" s="6" t="s">
        <v>27</v>
      </c>
      <c r="D10" s="6" t="s">
        <v>14</v>
      </c>
      <c r="E10" s="7" t="s">
        <v>28</v>
      </c>
    </row>
    <row r="11" ht="25" customHeight="1" spans="1:5">
      <c r="A11" s="5">
        <v>9</v>
      </c>
      <c r="B11" s="6" t="s">
        <v>29</v>
      </c>
      <c r="C11" s="6" t="s">
        <v>30</v>
      </c>
      <c r="D11" s="6" t="s">
        <v>14</v>
      </c>
      <c r="E11" s="7" t="s">
        <v>31</v>
      </c>
    </row>
    <row r="12" ht="25" customHeight="1" spans="1:5">
      <c r="A12" s="5">
        <v>10</v>
      </c>
      <c r="B12" s="6" t="s">
        <v>32</v>
      </c>
      <c r="C12" s="6" t="s">
        <v>33</v>
      </c>
      <c r="D12" s="6" t="s">
        <v>34</v>
      </c>
      <c r="E12" s="7" t="s">
        <v>35</v>
      </c>
    </row>
    <row r="13" ht="25" customHeight="1" spans="1:5">
      <c r="A13" s="5">
        <v>11</v>
      </c>
      <c r="B13" s="6" t="s">
        <v>36</v>
      </c>
      <c r="C13" s="6" t="s">
        <v>36</v>
      </c>
      <c r="D13" s="6" t="s">
        <v>34</v>
      </c>
      <c r="E13" s="7" t="s">
        <v>37</v>
      </c>
    </row>
    <row r="14" ht="25" customHeight="1" spans="1:5">
      <c r="A14" s="5">
        <v>12</v>
      </c>
      <c r="B14" s="6" t="s">
        <v>38</v>
      </c>
      <c r="C14" s="6" t="s">
        <v>39</v>
      </c>
      <c r="D14" s="6" t="s">
        <v>34</v>
      </c>
      <c r="E14" s="7" t="s">
        <v>40</v>
      </c>
    </row>
    <row r="15" ht="25" customHeight="1" spans="1:5">
      <c r="A15" s="5">
        <v>13</v>
      </c>
      <c r="B15" s="6" t="s">
        <v>41</v>
      </c>
      <c r="C15" s="6" t="s">
        <v>42</v>
      </c>
      <c r="D15" s="6" t="s">
        <v>34</v>
      </c>
      <c r="E15" s="7" t="s">
        <v>43</v>
      </c>
    </row>
    <row r="16" ht="25" customHeight="1" spans="1:5">
      <c r="A16" s="5">
        <v>14</v>
      </c>
      <c r="B16" s="6" t="s">
        <v>44</v>
      </c>
      <c r="C16" s="6" t="s">
        <v>45</v>
      </c>
      <c r="D16" s="6" t="s">
        <v>34</v>
      </c>
      <c r="E16" s="7" t="s">
        <v>46</v>
      </c>
    </row>
    <row r="17" ht="34" customHeight="1" spans="1:5">
      <c r="A17" s="5">
        <v>15</v>
      </c>
      <c r="B17" s="6" t="s">
        <v>47</v>
      </c>
      <c r="C17" s="6" t="s">
        <v>48</v>
      </c>
      <c r="D17" s="6" t="s">
        <v>34</v>
      </c>
      <c r="E17" s="7" t="s">
        <v>49</v>
      </c>
    </row>
    <row r="18" ht="28" customHeight="1" spans="1:5">
      <c r="A18" s="5">
        <v>16</v>
      </c>
      <c r="B18" s="6" t="s">
        <v>50</v>
      </c>
      <c r="C18" s="6" t="s">
        <v>51</v>
      </c>
      <c r="D18" s="6" t="s">
        <v>34</v>
      </c>
      <c r="E18" s="7" t="s">
        <v>52</v>
      </c>
    </row>
    <row r="19" ht="25" customHeight="1" spans="1:5">
      <c r="A19" s="5">
        <v>17</v>
      </c>
      <c r="B19" s="6" t="s">
        <v>53</v>
      </c>
      <c r="C19" s="6" t="s">
        <v>53</v>
      </c>
      <c r="D19" s="6" t="s">
        <v>54</v>
      </c>
      <c r="E19" s="7" t="s">
        <v>55</v>
      </c>
    </row>
    <row r="20" ht="25" customHeight="1" spans="1:5">
      <c r="A20" s="5">
        <v>18</v>
      </c>
      <c r="B20" s="6" t="s">
        <v>56</v>
      </c>
      <c r="C20" s="6" t="s">
        <v>57</v>
      </c>
      <c r="D20" s="6" t="s">
        <v>54</v>
      </c>
      <c r="E20" s="7" t="s">
        <v>58</v>
      </c>
    </row>
    <row r="21" ht="25" customHeight="1" spans="1:5">
      <c r="A21" s="5">
        <v>19</v>
      </c>
      <c r="B21" s="6" t="s">
        <v>59</v>
      </c>
      <c r="C21" s="6" t="s">
        <v>60</v>
      </c>
      <c r="D21" s="6" t="s">
        <v>54</v>
      </c>
      <c r="E21" s="7" t="s">
        <v>61</v>
      </c>
    </row>
    <row r="22" ht="25" customHeight="1" spans="1:5">
      <c r="A22" s="5">
        <v>20</v>
      </c>
      <c r="B22" s="6" t="s">
        <v>62</v>
      </c>
      <c r="C22" s="6" t="s">
        <v>63</v>
      </c>
      <c r="D22" s="6" t="s">
        <v>64</v>
      </c>
      <c r="E22" s="7" t="s">
        <v>65</v>
      </c>
    </row>
    <row r="23" ht="25" customHeight="1" spans="1:5">
      <c r="A23" s="5">
        <v>21</v>
      </c>
      <c r="B23" s="6" t="s">
        <v>66</v>
      </c>
      <c r="C23" s="6" t="s">
        <v>67</v>
      </c>
      <c r="D23" s="6" t="s">
        <v>64</v>
      </c>
      <c r="E23" s="7" t="s">
        <v>68</v>
      </c>
    </row>
    <row r="24" ht="25" customHeight="1" spans="1:5">
      <c r="A24" s="5">
        <v>22</v>
      </c>
      <c r="B24" s="6" t="s">
        <v>69</v>
      </c>
      <c r="C24" s="6" t="s">
        <v>70</v>
      </c>
      <c r="D24" s="6" t="s">
        <v>71</v>
      </c>
      <c r="E24" s="7" t="s">
        <v>72</v>
      </c>
    </row>
    <row r="25" ht="25" customHeight="1" spans="1:5">
      <c r="A25" s="5">
        <v>23</v>
      </c>
      <c r="B25" s="6" t="s">
        <v>73</v>
      </c>
      <c r="C25" s="6" t="s">
        <v>74</v>
      </c>
      <c r="D25" s="6" t="s">
        <v>71</v>
      </c>
      <c r="E25" s="7" t="s">
        <v>75</v>
      </c>
    </row>
    <row r="26" ht="25" customHeight="1" spans="1:5">
      <c r="A26" s="5">
        <v>24</v>
      </c>
      <c r="B26" s="6" t="s">
        <v>76</v>
      </c>
      <c r="C26" s="6" t="s">
        <v>76</v>
      </c>
      <c r="D26" s="6" t="s">
        <v>71</v>
      </c>
      <c r="E26" s="7" t="s">
        <v>77</v>
      </c>
    </row>
    <row r="27" ht="25" customHeight="1" spans="1:5">
      <c r="A27" s="5">
        <v>25</v>
      </c>
      <c r="B27" s="6" t="s">
        <v>78</v>
      </c>
      <c r="C27" s="6" t="s">
        <v>79</v>
      </c>
      <c r="D27" s="6" t="s">
        <v>71</v>
      </c>
      <c r="E27" s="7" t="s">
        <v>80</v>
      </c>
    </row>
    <row r="28" ht="25" customHeight="1" spans="1:5">
      <c r="A28" s="5">
        <v>26</v>
      </c>
      <c r="B28" s="6" t="s">
        <v>81</v>
      </c>
      <c r="C28" s="6" t="s">
        <v>82</v>
      </c>
      <c r="D28" s="6" t="s">
        <v>71</v>
      </c>
      <c r="E28" s="7" t="s">
        <v>83</v>
      </c>
    </row>
    <row r="29" ht="25" customHeight="1" spans="1:5">
      <c r="A29" s="5">
        <v>27</v>
      </c>
      <c r="B29" s="6" t="s">
        <v>84</v>
      </c>
      <c r="C29" s="6" t="s">
        <v>85</v>
      </c>
      <c r="D29" s="6" t="s">
        <v>71</v>
      </c>
      <c r="E29" s="7" t="s">
        <v>86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邹育婧</cp:lastModifiedBy>
  <dcterms:created xsi:type="dcterms:W3CDTF">2023-05-12T11:15:00Z</dcterms:created>
  <dcterms:modified xsi:type="dcterms:W3CDTF">2025-04-11T02:16:51Z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BAA31D5535A04C1D991EBD9664A7661F_12</vt:lpwstr>
  </property>
</Properties>
</file>