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24"/>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<sst xmlns="http://schemas.openxmlformats.org/spreadsheetml/2006/main" count="488" uniqueCount="209">
  <si>
    <t>株洲市渌口区市场监督管理局行政执法事项目录清单</t>
  </si>
  <si>
    <t xml:space="preserve">
序号 
</t>
  </si>
  <si>
    <t>事项名称</t>
  </si>
  <si>
    <t>事项类型</t>
  </si>
  <si>
    <t>执法依据</t>
  </si>
  <si>
    <t xml:space="preserve">责任主体 </t>
  </si>
  <si>
    <t>实施主体</t>
  </si>
  <si>
    <t>备注</t>
  </si>
  <si>
    <t>加处罚款</t>
  </si>
  <si>
    <t>行政强制执行</t>
  </si>
  <si>
    <t>【法律】《中华人民共和国行政处罚法》第七十二条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t>
  </si>
  <si>
    <t>株洲市渌口区市场监督管理局</t>
  </si>
  <si>
    <t>对涉嫌从事无照经营的场所，可以予以查封；对涉嫌用于无照经营的工具、设备、原材料、产品（商品）等物品，可以予以查封、扣押</t>
  </si>
  <si>
    <t>行政强制</t>
  </si>
  <si>
    <t>【行政法规】《无证无照经营查处办法》（中华人民共和国国务院令第684号)
第十一条 第二款 对涉嫌从事无照经营的场所，可以予以查封；对涉嫌用于无照经营的工具、设备、原材料、产品（商品）等物品，可以予以查封、扣押。</t>
  </si>
  <si>
    <t>对有证据表明属于违反《中华人民共和国工业产品生产许可证管理条例》生产、销售或者在经营活动中使用的列入目录产品进行查封或者扣押</t>
  </si>
  <si>
    <t>【行政法规】《中华人民共和国工业产品生产许可证管理条例》（国务院令第440号）
第三十七条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
　　县级以上工商行政管理部门依法对涉嫌违反本条例规定的行为进行查处时，也可以行使前款规定的职权。</t>
  </si>
  <si>
    <t>对涉嫌非法生产、销售军服或者军服仿制品进行查封、扣押</t>
  </si>
  <si>
    <t>【行政法规】《军服管理条例》（国务院令第547号）
第十二第 第二款 工商行政管理部门发现涉嫌非法生产、销售军服或者军服仿制品的行为时，可以查封、扣押涉嫌物品。</t>
  </si>
  <si>
    <t>对进行易制毒化学品监督检查时的相关证据材料和违法物品进行扣押、有关场所进行临时查封</t>
  </si>
  <si>
    <t>【行政法规】《易制毒化学品管理条例》（国务院令第703号）
第三十二条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t>
  </si>
  <si>
    <t>对被责令停产整顿的煤矿营业执照进行暂扣</t>
  </si>
  <si>
    <t>【行政法规】《国务院关于预防煤矿生产安全事故的特别规定》（国务院令第638号）
第十一条 第一款 对被责令停产整顿的煤矿，颁发证照的部门应当暂扣采矿许可证、安全生产许可证、营业执照和矿长资格证、矿长安全资格证。</t>
  </si>
  <si>
    <t>对相关企业与直销活动有关的材料和非法财物进行查封、扣押</t>
  </si>
  <si>
    <t>【行政法规】《直销管理条例》（国务院令第676号） 
第三十五条 工商行政管理部门负责对直销企业和直销员及其直销活动实施日常的监督管理。工商行政管理部门可以采取下列措施进行现场检查：
　　（四） 查阅、复制、查封、扣押相关企业与直销活动有关的材料和非法财物；</t>
  </si>
  <si>
    <t>对涉嫌直销行为的有关企业责令暂时停止有关的经营活动</t>
  </si>
  <si>
    <t>【行政法规】《直销管理条例》（国务院令第676号）
第三十六条 工商行政管理部门实施日常监督管理，发现有关企业有涉嫌违反本条例行为的，经县级以上工商行政管理部门主要负责人批准，可以责令其暂时停止有关的经营活动。</t>
  </si>
  <si>
    <t>对涉嫌传销行为的单位或个人责令停止相关活动，并查封、扣押涉嫌传销的有关合同、票据、账簿等资料以及涉嫌专门用于传销的产品（商品）、工具、设备、原材料等财物，并查封涉嫌传销的经营场所</t>
  </si>
  <si>
    <t>【行政法规】《禁止传销条例》（国务院令第444号）
第十四条第一款 县级以上工商行政管理部门对涉嫌传销行为进行查处时，可以采取下列措施：
 　　（一） 责令停止相关活动；
 　　（四）查阅、复制、查封、扣押涉嫌传销的有关合同、票据、账簿等资料；
     （五）查封、扣押涉嫌专门用于传销的产品（商品）、工具、设备、原材料等财物；
 　　（六）查封涉嫌传销的经营场所；
     （八）对有证据证明转移或者隐匿违法资金的，可以申请司法机关予以冻结。</t>
  </si>
  <si>
    <t>对有证据证明是侵犯他人注册商标专用权的物品进行查封或扣押</t>
  </si>
  <si>
    <t>【法律】《中华人民共和国商标法》（主席令第29号） 
第六十二条 县级以上工商行政管理部门根据已经取得的违法嫌疑证据或者举报，对涉嫌侵犯他人注册商标专用权的行为进行查处时，可以行使下列职权：
    （四）检查与侵权活动有关的物品；对有证据证明是侵犯他人注册商标专用权的物品，可以查封或者扣押。
　　工商行政管理部门依法行使前款规定的职权时，当事人应当予以协助、配合，不得拒绝、阻挠。</t>
  </si>
  <si>
    <t>对有证据证明是侵犯奥林匹克标志专有权的物品进行查封或扣押</t>
  </si>
  <si>
    <t>【行政法规】《奥林匹克标志保护条例》（国务院令第345号）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市场监督管理部门依法行使前款规定的职权时，当事人应当予以协助、配合，不得拒绝、阻挠。
　　</t>
  </si>
  <si>
    <t>对有证据证明是侵犯世界博览会标志专有权的物品进行查封或扣押</t>
  </si>
  <si>
    <t>【行政法规】《世界博览会标志保护条例》（国务院令第422号）
第十条　工商行政管理部门根据已经取得的违法嫌疑证据或者举报查处涉嫌侵犯世界博览会标志专有权的行为时，可以行使下列职权：
　　（一）询问有关当事人，调查与侵犯世界博览会标志专有权有关的情况；
　　（二）查阅、复制与侵权活动有关的合同、发票、账簿以及其他有关资料；
　　（三）对当事人涉嫌侵犯世界博览会标志专有权活动的场所实施现场检查；
　　（四）检查与侵权活动有关的物品；对有证据证明侵犯世界博览会标志专有权的物品，予以查封或者扣押。
　　工商行政管理部门依法行使前款规定的职权时，当事人应当予以协助、配合，不得拒绝、阻挠。</t>
  </si>
  <si>
    <t>对涉嫌存在严重质量问题的产品，以及直接用于生产、销售该项产品的原辅材料、包装物、生产工具进行查封或者扣押</t>
  </si>
  <si>
    <t>【法律】《中华人民共和国产品质量法》（主席令第22号）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t>
  </si>
  <si>
    <t>对涉嫌违法的外国企业常驻代表机构与其违法行为有关的合同、票据、账簿以及其他资料，专门用于从事违法行为的工具、设备、原材料、产品（商品）等财物进行查封或者扣押</t>
  </si>
  <si>
    <t>【行政法规】《外国企业常驻代表机构登记管理条例》（国务院令第703号）
第二十一条 登记机关对代表机构涉嫌违反本条例的行为进行查处，可以依法行使下列职权：
    （二）查阅、复制、查封、扣押与违法行为有关的合同、票据、账簿以及其他资料；
　　（三）查封、扣押专门用于从事违法行为的工具、设备、原材料、产品（商品）等财物；</t>
  </si>
  <si>
    <t>对与涉嫌违法广告直接相关的广告物品、经营工具、设备等财物进行查封或者扣押</t>
  </si>
  <si>
    <t>【法律】《中华人民共和国广告法（2021修正)）》（中华人民共和国主席令第81号）
第四十九条 市场监督管理部门履行广告监督管理职责，可以行使下列职权：
    （五）查封、扣押与涉嫌违法广告直接相关的广告物品、经营工具、设备等财物；
　　（六）责令暂停发布可能造成严重后果的涉嫌违法广告。
【部门规章】《互联网广告管理办法》（国家市场监督管理总局令第72号）
第二十一条　市场监督管理部门在查处违法互联网广告时，可以依法行使下列职权：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（四）查阅、复制与涉嫌违法广告有关的合同、票据、账簿、广告作品和互联网广告相关数据，包括采用截屏、录屏、网页留存、拍照、录音、录像等方式保存互联网广告内容；
　　（五）查封、扣押与涉嫌违法广告直接相关的广告物品、经营工具、设备等财物；
　　（六）责令暂停发布可能造成严重后果的涉嫌违法广告；
　　（七）法律、行政法规规定的其他职权。
　　市场监督管理部门依法行使前款规定的职权时，当事人应当协助、配合，不得拒绝、阻挠或者隐瞒真实情况。
   第二十二条　市场监督管理部门对互联网广告的技术监测记录资料，可以作为对违法广告实施行政处罚或者采取行政措施的证据。</t>
  </si>
  <si>
    <t>对与违法行为有关的证据、财物、工具可能被转移、藏匿、毁损的，先行登记保存、查封或者扣押</t>
  </si>
  <si>
    <t>【地方性法规】《四川省合同监督条例》（四川省第十一届人民代表大会常务委员会第十七次会议于2010年7月24日通过，自2010年11月1日起施行）
第三十九条 工商行政管理部门和其他有关行政主管部门在各自职责范围内依法查处利用合同实施的违法行为，依法行使下列职权：（二）调查利用合同实施的违法行为和与之有关的活动，对相关场所实施检查；对与违法行为有关的证据、财物、工具可能被转移、藏匿、毁损的，先行登记保存、查封或者扣押；</t>
  </si>
  <si>
    <t>对有根据认为不符合保障安全生产的国家标准或者行业标准的设施、设备、器材以及违法生产的危险物品的查封或者扣押，对违法生产危险物品的作业场所的查封</t>
  </si>
  <si>
    <t>【法律】《中华人民共和国安全生产法》（主席令第13号）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</si>
  <si>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涉嫌掺杂掺假、以次充好、以假充真或者其他有严重质量问题的棉花、毛绒纤维、麻类纤维、茧丝以及专门用于生产掺杂掺假、以次充好、以假充真的棉花、毛绒纤维、麻类纤维、茧丝的设备、工具的查封或扣押</t>
  </si>
  <si>
    <t>【行政法规】《棉花质量监督管理条例》（国务院令第687号）
第二十条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【部门规章】《毛绒纤维质量监督管理办法》(总局令第49号)
第十条　纤维质量监督机构进行监督检查以及根据涉嫌质量违法的证据或者举报，对违反本办法规定的行为进行查处时，可以行使下列职权：
　　（四）对涉嫌掺杂掺假、以假充真、以次充好或者其他有严重质量问题的毛绒纤维，以及直接用于生产掺杂掺假、以假充真、以次充好的设备、工具予以查封或者扣押。
【部门规章】《麻类纤维质量监督管理办法》（国家质检总局令第73号）
第十一条　纤维质量监督机构进行麻类纤维质量监督检查，以及根据涉嫌违法证据或者举报，对涉嫌违反本办法规定的行为进行查处时，可以行使下列职权：
　　（四）对涉嫌掺杂掺假、以假充真、以次充好或者其他有严重质量问题的麻类纤维，以及直接用于生产掺杂掺假、以假充真、以次充好的麻类纤维的设备、工具予以查封或者扣押。
【部门规章】《茧丝质量监督管理办法》（总局令第196号）
第十条　纤维质量监督机构进行茧丝质量监督检查，以及根据违法嫌疑证据或者举报，对涉嫌违反本办法规定的行为进行查处时，可以行使下列职权：
　　（四）对涉嫌掺杂掺假、以次充好、以假充真或者其他有严重质量问题的茧丝以及直接用于生产掺杂掺假、以次充好、以假充真的茧丝的设备、工具予以查封或者扣押。</t>
  </si>
  <si>
    <t>对未经型式批准或样机试验合格的计量器具新产品的封存</t>
  </si>
  <si>
    <t>【行政法规】《中华人民共和国计量法实施细则》（国务院令第676号）
第四十四条　制造、销售未经型式批准或样机试验合格的计量器具新产品的，责令其停止制造、销售，封存该种新产品，没收全部违法所得，可并处3000元以下的罚款。
【部门规章】《计量违法行为处罚细则（2022修订）》
第十三条　制造、修理计量器具，违反计量法律、法规的，按以下规定处罚：
    （二）制造、销售未经型式批准或样机试验合格的计量器具新产品的，责令其停止制造、销售，封存该种新产品，没收全部违法所得，可并处三千元以下罚款。</t>
  </si>
  <si>
    <t>对有证据表明不符合安全技术规范要求或者存在严重事故隐患、能耗严重超标的特种设备，流入市场的达到报废条件或者已经报废的特种设备实施的查封、扣押</t>
  </si>
  <si>
    <t>【法律】《中华人民共和国特种设备安全法》
第六十一条 负责特种设备安全监督管理的部门在依法履行监督检查职责时，可以行使下列职权：（三）对有证据表明不符合安全技术规范要求或者存在严重事故隐患的特种设备实施查封、扣押；（四）对流入市场的达到报废条件或者已经报废的特种设备实施查封、扣押；
【行政法规】《特种设备安全监察条例》(国务院令第549号)
第五十一条  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t>
  </si>
  <si>
    <t>对假冒专利产品的查封或扣押</t>
  </si>
  <si>
    <t>【法律】《中华人民共和国专利法(2020修正)》（中华人民共和国主席令第55号）
第六十九条　负责专利执法的部门根据已经取得的证据，对涉嫌假冒专利行为进行查处时，有权采取下列措施： 　　（一）询问有关当事人，调查与涉嫌违法行为有关的情况； 　　（二）对当事人涉嫌违法行为的场所实施现场检查； 　　（三）查阅、复制与涉嫌违法行为有关的合同、发票、账簿以及其他有关资料； 　　（四）检查与涉嫌违法行为有关的产品；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</si>
  <si>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对涉嫌不正当竞争行为有关的财物进行查封、扣押</t>
  </si>
  <si>
    <t>【法律】《中华人民共和国反不正当竞争法》（主席令第29号）
第十三条　监督检查部门调查涉嫌不正当竞争行为，可以采取下列措施：
　　（四）查封、扣押与涉嫌不正当竞争行为有关的财物；</t>
  </si>
  <si>
    <t>对有证据证明不符合食品安全标准或者有证据证明存在安全隐患以及用于违法生产经营的食品、食品添加剂、食品相关产品及场所进行查封、扣押</t>
  </si>
  <si>
    <t>【法律】《中华人民共和国食品安全法(2021修正)》（中华人民共和国主席令第81号）
第一百一十条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（五）查封违法从事生产经营活动的场所。                                           【地方性法规】《四川省酒类管理条例》第三十一条 县级以上地方人民政府食品安全监督管理部门履行酒类食品安全监督管理职责，有权采取下列措施，对生产经营者遵守本条例的情况进行监督检查：（一）进入生产经营场所实施现场检查；（二）对生产经营的酒类进行抽样检验；（三）查阅、复制有关合同、票据、账簿以及其他有关资料；（四）查封、扣押有证据证明不符合食品安全标准或者有证据证明存在安全隐患以及用于违法生产经营的食品、食品添加剂、食品相关产品；（五）查封违法从事酒类生产经营活动的场所。
酒类生产经营者应当接受监督检查，如实提供有关资料，不得拒绝、阻挠检查。</t>
  </si>
  <si>
    <t>查封、扣押可能危害人体健康的药品及其有关材料</t>
  </si>
  <si>
    <t xml:space="preserve">【法律】《中华人民共和国药品管理法》（主席令第三十一号）
第一百条 对有证据证明可能危害人体健康的药品及其有关材料，药品监督管理部门可以查封、扣押，并在七日内作出行政处理决定；药品需要检验的，应当自检验报告书发出之日起十五日内作出行政处理决定。
【行政法规】《中华人民共和国药品管理法实施条例》（国务院令第709号）
第五十五条 药品监督管理部门依法对有证据证明可能危害人体健康的药品及其有关证据材料采取查封、扣押的行政强制措施的，应当自采取行政强制措施之日起7日内作出是否立案的决定；需要检验的，应当自检验报告书发出之日起15日内作出是否立案的决定；不符合立案条件的，应当解除行政强制措施；需要暂停销售和使用的，应当由国务院或者省、自治区、直辖市人民政府的药品监督管理部门作出决定。
</t>
  </si>
  <si>
    <t>查封、扣押与医疗器械有关合同、票据、账簿以及其他有关资料；查封、扣押不符合法定要求的医疗器械，违法使用的零配件、原材料以及用于违法生产医疗器械的工具、设备；查封违反规定从事医疗器械生产经营活动的场所</t>
  </si>
  <si>
    <t>【行政法规】《医疗器械监督管理条例》（国务院令739号）
第七十条第三款 负责药品监督管理的部门在监督检查中有下列职权：（三）查封、扣押不符合法定要求的医疗器械，违法使用的零配件、原材料以及用于违法生产经营医疗器械的工具、设备；</t>
  </si>
  <si>
    <t>查封、扣押对有证据证明可能流入非法渠道的麻醉药品和精神药品</t>
  </si>
  <si>
    <t xml:space="preserve">【行政法规】《麻醉药品和精神药品管理条例》
第六十条第二款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
</t>
  </si>
  <si>
    <t>扣押非法生产、经营等行为的药品类易制毒化学品相关证据材料和违法物品；必要时，可以临时查封有关场所</t>
  </si>
  <si>
    <t>【部门规章】《药品类易制毒化学品管理办法》第三十六条 食品药品监督管理部门对药品类易制毒化学品的生产、经营、购买活动进行监督检查时，可以依法查看现场、查阅和复制有关资料、记录有关情况、扣押相关的证据材料和违法物品；必要时，可以临时查封有关场所。</t>
  </si>
  <si>
    <t>查封、扣押存在或者疑似存在质量问题的疫苗</t>
  </si>
  <si>
    <t>【法律】《中华人民共和国疫苗管理法》第七十三条 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
未依照前款规定停止生产、销售、配送、使用或者召回疫苗的，县级以上人民政府药品监督管理部门、卫生健康主管部门应当按照各自职责责令停止生产、销售、配送、使用或者召回疫苗。
疫苗上市许可持有人、疾病预防控制机构、接种单位发现存在或者疑似存在质量问题的疫苗，不得瞒报、谎报、缓报、漏报，不得隐匿、伪造、毁灭有关证据。</t>
  </si>
  <si>
    <t>查封、扣押不符合强制性国家标准、技术规范或者有证据证明可能危害人体健康的化妆品及其原料、直接接触化妆品的包装材料，以及有证据证明用于违法生产经营的工具、设备；查封违法从事生产经营活动的场所</t>
  </si>
  <si>
    <t>【行政法规】《化妆品监督管理条例》（国务院令第727号）
第四十六条  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</si>
  <si>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对工业产品生产许可获证企业、食品相关产品生产者和销售者开展监督检查</t>
  </si>
  <si>
    <t>行政检查</t>
  </si>
  <si>
    <t>【法律】《中华人民共和国食品安全法》（2018年国家主席令第22号）第四章第四十一条：生产食品相关产品应当符合法律、法规和食品安全国家标准。对直接接触食品的包装材料等具有较高风险的食品相关产品，按照国家有关工业产品生产许可证管理的规定实施生产许可。食品安全监督管理部门应当加强对食品相关产品生产活动的监督管理。
第八章第一百一十条 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
(三)查阅、复制有关合同、票据、账簿以及其他有关资料;(四)查封、扣押有证据证明不符合食品安全标准或者有证据证明存在安全隐患以及用于违法生产经营的食品、食品添加剂、食品相关产品;
(五)查封违法从事生产经营活动的场所。                                                               《国务院关于调整工业产品生产许可证管理目录加强事中事后监管的决定》（国发〔2019〕19号）中明确：对继续实施生产许可证管理的产品，要完善对企业现场审查和检查的技术规范，以“双随机、一公开”监管为手段，进一步加强和规范对获证企业的日常检查，对问题线索企业实施飞行检查。
【部门规章】《食品相关产品质量安全监督管理暂行办法》(国家市场监督管理总局令第62号)
第二十条  市场监督管理部门建立分层分级、精准防控、末端发力、终端见效工作机制，以“双随机、一公开”监管为主要方式，随机抽取检查对象，随机选派检查人员对食品相关产品生产者、销售者实施日常监督检查，及时向社会公开检查事项及检查结果。
市场监督管理部门实施日常监督检查主要包括书面审查和现场检查。必要时，可以邀请检验检测机构、科研院所等技术机构为日常监督检查提供技术支撑。
第二十一条  对食品相关产品生产者实施日常监督检查的事项包括：生产者资质、生产环境条件、设备设施管理、原辅料控制、生产关键环节控制、检验控制、运输及交付控制、标识信息、不合格品管理和产品召回、从业人员管理、信息记录和追溯、质量安全事故处置等情况。
第二十二条  对食品相关产品销售者实施日常监督检查的事项包括：销售者资质、进货查验结果、食品相关产品贮存、标识信息、质量安全事故处置等情况。</t>
  </si>
  <si>
    <t>对为药品研制、生产、经营、使用提供产品或者服务的单位和个人进行延伸检查</t>
  </si>
  <si>
    <t xml:space="preserve">【法律】《中华人民共和国药品管理法》（2019年主席令第31号修订）第九十九条第一款、第二款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【法律】《中华人民共和国疫苗管理法》（2019年主席令第30号制定）第七十条第三款 药品监督管理部门应当加强对疫苗上市许可持有人的现场检查；必要时，可以对为疫苗研制、生产、流通等活动提供产品或者服务的单位和个人进行延伸检查；有关单位和个人应当予以配合，不得拒绝和隐瞒。　
</t>
  </si>
  <si>
    <t>对药品研制、注册、生产、经营和使用等活动的监督检查</t>
  </si>
  <si>
    <t>【法律】《中华人民共和国药品管理法》(2019修订)第八条第二款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</si>
  <si>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对医疗器械研制、注册、备案、生产、经营和使用等活动的监督检查</t>
  </si>
  <si>
    <t>【行政法规】《医疗器械监督管理条例》（国务院令第739号）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</si>
  <si>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对化妆品注册、备案、生产、经营等活动的监督检查</t>
  </si>
  <si>
    <t xml:space="preserve">【行政法规】【行政法规】《化妆品监督管理条例》（2020年国务院令第727号修订）第五条第二款 县级以上地方人民政府负责药品监督管理的部门负责本行政区域的化妆品监督管理工作。县级以上地方人民政府有关部门在各自职责范围内负责与化妆品有关的监督管理工作。　                                                     第四十六条　负责药品监督管理的部门对化妆品生产经营进行监督检查时，有权采取下列措施：（一）进入生产经营场所实施现场检查；（二）对生产经营的化妆品进行抽样检验；
（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                                    【部门规章】《化妆品注册备案管理办法》（2021年1月7日国家市场监督管理总局令第35号公布）第四十六条  药品监督管理部门依照法律法规规定，对注册人、备案人的注册、备案相关活动进行监督检查，必要时可以对注册、备案活动涉及的单位进行延伸检查，有关单位和个人应当予以配合，不得拒绝检查和隐瞒有关情况。
</t>
  </si>
  <si>
    <t>对检验检测机构的监督检查</t>
  </si>
  <si>
    <t>【部门规章】《检验检测机构监督管理办法》（国家市场监督管理总局令第39号）
第十七条　县级以上市场监督管理部门应当依据检验检测机构年度监督检查计划，随机抽取检查对象、随机选派执法检查人员开展监督检查工作。
　　因应对突发事件等需要，县级以上市场监督管理部门可以应急开展相关监督检查工作。
　　国家市场监督管理总局可以根据工作需要，委托省级市场监督管理部门开展监督检查。
第二十条　市场监督管理部门可以依法行使下列职权：
　　（一）进入检验检测机构进行现场检查；
　　（二）向检验检测机构、委托人等有关单位及人员询问、调查有关情况或者验证相关检验检测活动；
　　（三）查阅、复制有关检验检测原始记录、报告、发票、账簿及其他相关资料；
　　（四）法律、行政法规规定的其他职权。
　　检验检测机构应当采取自查自改措施，依法从事检验检测活动，并积极配合市场监督管理部门开展的监督检查工作。</t>
  </si>
  <si>
    <t>对网络交易行为的监督检查</t>
  </si>
  <si>
    <t>【部门规章】《网络购买商品七日无理由退货暂行办法》（国家市场监督管理总局令第31号）
第二十六条　市场监督管理部门应当加强对网络商品销售者和网络交易平台提供者经营行为的监督检查，督促和引导其建立健全经营者首问和赔偿先付制度，依法履行网络购买商品七日无理由退货义务。
【部门规章】《网络交易监督管理办法》
第三十五条 市场监督管理部门对涉嫌违法的网络交易行为进行查处时，可以依法采取下列措施：
（一）对与涉嫌违法的网络交易行为有关的场所进行现场检查；
（二）查阅、复制与涉嫌违法的网络交易行为有关的合同、票据、账簿等有关资料；
（三）收集、调取、复制与涉嫌违法的网络交易行为有关的电子数据；
（四）询问涉嫌从事违法的网络交易行为的当事人；
（五）向与涉嫌违法的网络交易行为有关的自然人、法人和非法人组织调查了解有关情况；
（六）法律、法规规定可以采取的其他措施。
采取前款规定的措施，依法需要报经批准的，应当办理批准手续。
市场监督管理部门对网络交易违法行为的技术监测记录资料，可以作为实施行政处罚或者采取行政措施的电子数据证据。</t>
  </si>
  <si>
    <t>对食品生产经营者停止生产经营、召回和处置不安全食品情况的现场监督检查</t>
  </si>
  <si>
    <t>【部门规章】《食品召回管理办法》
第四条第二款 县级以上地方食品药品监督管理部门负责本行政区域的不安全食品停止生产经营、召回和处置的监督管理工作。
第三十一条　县级以上地方市场监督管理部门可以对食品生产经营者停止生产经营、召回和处置不安全食品情况进行现场监督检查。</t>
  </si>
  <si>
    <t>对市场主体登记事项的监督检查</t>
  </si>
  <si>
    <t>【行政法规】《中华人民共和国市场主体登记管理条例》（中华人民共和国国务院令第746号）
第六条第二款　县级以上地方人民政府承担市场主体登记工作的部门（以下称登记机关）应当优化市场主体登记办理流程，提高市场主体登记效率，推行当场办结、一次办结、限时办结等制度，实现集中办理、就近办理、网上办理、异地可办，提升市场主体登记便利化程度。
第三十八条第二款  登记机关应当采取随机抽取检查对象、随机选派执法检查人员的方式，对市场主体登记事项进行监督检查，并及时向社会公开监督检查结果。</t>
  </si>
  <si>
    <t>对食品安全进行监督检查</t>
  </si>
  <si>
    <t>【法律】《中华人民共和国食品安全法》（2018年国家主席令第22号）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</si>
  <si>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对涉嫌专利违法行为的场所实施现场检查</t>
  </si>
  <si>
    <t>【法律】《中华人民共和国专利法(2020修正)》（中华人民共和国主席令第55号）
第三条第二款  省、自治区、直辖市人民政府管理专利工作的部门负责本行政区域内的专利管理工作。
第六十九条第一款 负责专利执法的部门根据已经取得的证据，对涉嫌假冒专利行为进行查处时，有权采取下列措施：
（一）询问有关当事人，调查与涉嫌违法行为有关的情况；
（二）对当事人涉嫌违法行为的场所实施现场检查；
（三）查阅、复制与涉嫌违法行为有关的合同、发票、账簿以及其他有关资料；
（四）检查与涉嫌违法行为有关的产品；
（五）对有证据证明是假冒专利的产品，可以查封或者扣押。</t>
  </si>
  <si>
    <t>对水效标识进行监督检查</t>
  </si>
  <si>
    <t>【部门规章】《水效标识管理办法》第十七条 质检部门对列入《目录》的产品依法进行水效标识监督检查、专项检查和验证管理。地方质检部门将检查结果通报同级发展改革部门和水行政主管部门，并通知授权机构。</t>
  </si>
  <si>
    <t>对合同违法行为进行监督</t>
  </si>
  <si>
    <t xml:space="preserve">【地方性法规】《四川省合同监督条例》（四川省第十一届人民代表大会常务委员会第十七次会议于2010年7月24日通过，自2010年11月1日起施行）
第四条 工商行政管理部门是合同监督部门，负责组织、实施合同监督，依法查处利用合同危害国家利益、社会公共利益和合同欺诈等违法行为。其他有关行政主管部门在各自职责范围内负责本行业的合同监督，依法查处利用合同危害国家利益、社会公共利益的违法行为。
【部门规章】《合同行政监督管理办法》（国家市场监督管理总局令第77号）
第十七条 县级以上市场监督管理部门对涉嫌违反本办法的合同行为进行查处时，可以依法采取下列措施:
（一）对与涉嫌合同违法行为有关的经营场所进行现场检查；
（二）询问涉嫌违法的当事人；
（三）向与涉嫌合同违法行为有关的自然人、法人和非法人组织调查了解有关情况；
（四）查阅、调取、复制与涉嫌违法行为有关的合同、票据、账簿等资料；
（五）法律、法规规定可以采取的其他措施。
</t>
  </si>
  <si>
    <t>对拍卖活动实施监督管理</t>
  </si>
  <si>
    <t>【行政法规】《拍卖监督管理办法（2020修订）》
第三条　市场监督管理部门依照《中华人民共和国拍卖法》等法律法规和本办法对拍卖活动实施监督管理，主要职责是：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t>
  </si>
  <si>
    <t>对涉嫌非法销售窃听窃照专用器材、“伪基站”设备进行执法检查</t>
  </si>
  <si>
    <r>
      <rPr>
        <sz val="10"/>
        <rFont val="宋体"/>
        <charset val="134"/>
      </rPr>
      <t xml:space="preserve">【部门规章】《禁止非法生产销售使用窃听窃照专用器材和“伪基站”设备的规定》（国家工商总局公安部国家质量监督检验检疫总局令第72号） 
第六条 公安机关、工商行政管理部门和质量技术监督部门按照职责分工，依法查处非法生产、销售、使用窃听窃照专用器材和“伪基站”设备行为。其他有关部门依法查处与非法生产、销售、使用窃听窃照专用器材和“伪基站”设备有关的行为。
</t>
    </r>
    <r>
      <rPr>
        <sz val="10"/>
        <rFont val="DejaVu Sans"/>
        <charset val="134"/>
      </rPr>
      <t> </t>
    </r>
    <r>
      <rPr>
        <sz val="10"/>
        <rFont val="宋体"/>
        <charset val="134"/>
      </rPr>
      <t>　　法律、法规对查处非法生产、销售、使用窃听窃照专用器材和“伪基站”设备另有规定的，依照其规定。</t>
    </r>
    <r>
      <rPr>
        <sz val="10"/>
        <rFont val="DejaVu Sans"/>
        <charset val="134"/>
      </rPr>
      <t> </t>
    </r>
    <r>
      <rPr>
        <sz val="10"/>
        <rFont val="宋体"/>
        <charset val="134"/>
      </rPr>
      <t xml:space="preserve">
第七条 公安机关负责对窃听窃照专用器材、“伪基站”设备的认定工作。
</t>
    </r>
    <r>
      <rPr>
        <sz val="10"/>
        <rFont val="DejaVu Sans"/>
        <charset val="134"/>
      </rPr>
      <t> </t>
    </r>
    <r>
      <rPr>
        <sz val="10"/>
        <rFont val="宋体"/>
        <charset val="134"/>
      </rPr>
      <t>　　质量技术监督部门、工商行政管理部门在执法检查中，发现涉嫌非法生产、销售窃听窃照专用器材、“伪基站”设备的，应当及时将有关器材、设备送当地公安机关认定，公安机关应当在7日内出具认定结论。工商行政管理部门、质量技术监督部门应当依据公安机关出具的认定结论，对不构成犯罪的非法生产、销售窃听窃照专用器材和“伪基站”设备行为以及为非法销售窃听窃照专用器材和“伪基站”设备提供广告设计制作、代理、发布的行为依法予以处理。</t>
    </r>
  </si>
  <si>
    <t>对商标（含世界博览会标志、奥林匹克标志、特殊标志）侵权活动场所、有关物品检查</t>
  </si>
  <si>
    <t>【法律】《中华人民共和国商标法》（主席令第29号）
第六十二条 县级以上工商行政管理部门根据已经取得的违法嫌疑证据或者举报，对涉嫌侵犯他人注册商标专用权的行为进行查处时，可以行使下列职权：
    （三）对当事人涉嫌从事侵犯他人注册商标专用权活动的场所实施现场检查。
【行政法规】《世界博览会标志保护条例》（国务院令第422号）
第十条　工商行政管理部门根据已经取得的违法嫌疑证据或者举报查处涉嫌侵犯世界博览会标志专有权的行为时，可以行使下列职权：
    （三）对当事人涉嫌侵犯世界博览会标志专有权活动的场所实施现场检查。
【行政法规】《奥林匹克标志保护条例》（国务院令第699号）
第十三条　对侵犯奥林匹克标志专有权的行为，市场监督管理部门有权依法查处。
　　市场监督管理部门根据已经取得的违法嫌疑证据或者举报，对涉嫌侵犯奥林匹克标志专有权的行为进行查处时，可以行使下列职权：
    (三)对当事人涉嫌侵犯奥林匹克标志专有权活动的场所实施现场检查。
【行政法规】《特殊标志管理条例》（国务院令第202号）
第十八条  工商行政管理部门受理特殊标志侵权案件，在调查取证时，可以行使下列职权，有关当事人应当予以协助，不得拒绝：
    (二)检查与侵权活动有关的物品。</t>
  </si>
  <si>
    <t>对广告活动的监督检查</t>
  </si>
  <si>
    <t>【法律】《中华人民共和国广告法（2021修正)）》（中华人民共和国主席令第81号）
第一条  为了规范广告活动，保护消费者的合法权益，促进广告业的健康发展，维护社会经济秩序，制定本法。
第六条第二款　县级以上地方市场监督管理部门主管本行政区域的广告监督管理工作，县级以上地方人民政府有关部门在各自的职责范围内负责广告管理相关工作。
【部门规章】《互联网广告管理办法》（国家市场监督管理总局令第72号）
第二十一条　市场监督管理部门在查处违法互联网广告时，可以依法行使下列职权：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（四）查阅、复制与涉嫌违法广告有关的合同、票据、账簿、广告作品和互联网广告相关数据，包括采用截屏、录屏、网页留存、拍照、录音、录像等方式保存互联网广告内容；
　　（五）查封、扣押与涉嫌违法广告直接相关的广告物品、经营工具、设备等财物；
　　（六）责令暂停发布可能造成严重后果的涉嫌违法广告；
　　（七）法律、行政法规规定的其他职权。
　　市场监督管理部门依法行使前款规定的职权时，当事人应当协助、配合，不得拒绝、阻挠或者隐瞒真实情况。</t>
  </si>
  <si>
    <t>对涉嫌不正当竞争行为进行调查</t>
  </si>
  <si>
    <t>【法律】《中华人民共和国反不正当竞争法》（主席令第29号）
第三条　各级人民政府应当采取措施，制止不正当竞争行为，为公平竞争创造良好的环境和条件。
第四条  县级以上人民政府履行工商行政管理职责的部门对不正当竞争行为进行查处；法律、行政法规规定由其他部门查处的，依照其规定。
第十三条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t>
  </si>
  <si>
    <t>对无证无照经营行为进行监督检查</t>
  </si>
  <si>
    <t>【行政法规】《无证无照经营查处办法》（国务院令第684号）
第八条　工商行政管理部门以及法律、法规、国务院决定规定的部门和省、自治区、直辖市人民政府确定的部门（以下统称查处部门）应当依法履行职责，密切协同配合，利用信息网络平台加强信息共享；发现不属于本部门查处职责的无证无照经营，应当及时通报有关部门。
第十一条　县级以上人民政府工商行政管理部门对涉嫌无照经营进行查处，可以行使下列职权：
    (三)进入涉嫌从事无照经营的场所实施现场检查；</t>
  </si>
  <si>
    <t>对传销行为进行查处</t>
  </si>
  <si>
    <t>【行政法规】《禁止传销条例》（国务院令第444号）
第四条　工商行政管理部门、公安机关应当依照本条例的规定，在各自的职责范围内查处传销行为。</t>
  </si>
  <si>
    <t>对粮食经营活动中的扰乱市场秩序行为、违法交易行为以及价格违法行为的监督检查</t>
  </si>
  <si>
    <t>【行政法规】《粮食流通管理条例》（中华人民共和国国务院令第740号）
第三十九条　市场监督管理部门依照有关法律、法规的规定，对粮食经营活动中的扰乱市场秩序行为、违法交易行为以及价格违法行为进行监督检查。</t>
  </si>
  <si>
    <t>对企业公示信息情况进行抽查</t>
  </si>
  <si>
    <t>【部门规章】《企业公示信息抽查暂行办法》（国家工商总局令第67号）
第二条 本办法所称企业公示信息抽查，是指工商行政管理部门随机抽取一定比例的企业，对其通过企业信用信息公示系统公示信息的情况进行检查的活动。
第三条 国家工商行政管理总局负责指导全国的企业公示信息抽查工作，根据需要开展或者组织地方工商行政管理部门开展企业公示信息抽查工作。 
    省、自治区、直辖市工商行政管理局负责组织或者开展本辖区的企业公示信息抽查工作。</t>
  </si>
  <si>
    <t>对旅游市场实施监督检查</t>
  </si>
  <si>
    <t>【法律】《中华人民共和国旅游法》（主席令第16号）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【行政法规】《旅行社条例》（国务院令第676号）
第三条　国务院旅游行政主管部门负责全国旅行社的监督管理工作。
　　县级以上地方人民政府管理旅游工作的部门按照职责负责本行政区域内旅行社的监督管理工作。
　　县级以上各级人民政府工商、价格、商务、外汇等有关部门，应当按照职责分工，依法对旅行社进行监督管理。</t>
  </si>
  <si>
    <t>对二手车流通的监督检查</t>
  </si>
  <si>
    <t>【部门规章】《二手车流通管理办法》（商务部、工商总局、公安部、税务总局令第2号）
第七条  国务院商务主管部门、工商行政管理部门、税务部门在各自的职责范围内负责二手车流通有关监督管理工作。
    省、自治区、直辖市和计划单列市商务主管部门（以下简称省级商务主管部门）、工商行政管理部门、税务部门在各自的职责范围内负责辖区内二手车流通有关监督管理工作。</t>
  </si>
  <si>
    <t>对直销企业和直销员及其直销活动进行检查</t>
  </si>
  <si>
    <r>
      <rPr>
        <sz val="10"/>
        <rFont val="宋体"/>
        <charset val="134"/>
      </rPr>
      <t>【行政法规】《直销管理条例》（国务院令第676号）</t>
    </r>
    <r>
      <rPr>
        <sz val="10"/>
        <rFont val="DejaVu Sans"/>
        <charset val="134"/>
      </rPr>
      <t> </t>
    </r>
    <r>
      <rPr>
        <sz val="10"/>
        <rFont val="宋体"/>
        <charset val="134"/>
      </rPr>
      <t xml:space="preserve">
第三十五条第一款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t>
    </r>
  </si>
  <si>
    <t>对产品质量进行监督抽查</t>
  </si>
  <si>
    <t xml:space="preserve">【法律】《中华人民共和国产品质量法》（主席令第22号）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地方性法规】《四川省消费者权益保护条例》（四川省第七届人民代表大会常务委员会第五次会议于1988年9月26日通过，自2010年11月1日起施行,2007年7月27日四川省第十届人民代表大会常务委员会第二十九次会议修订）  第四十七条　各级工商行政管理部门在查处涉嫌侵害消费者权益的违法行为时，可以行使下列职权：（一）对当事人涉嫌侵害消费者合法权益的生产、销售活动的场所实施现场检查。          
【部门规章】《工业产品生产单位落实质量安全主体责任监督管理规定》(国家市场监督管理总局令第75号)
第十四条 市场监督管理部门应当将生产单位建立并落实工业产品质量安全责任制等管理制度，生产单位在日管控、周排查、月调度中发现的工业产品质量安全风险隐患以及整改情况作为监督检查的重要内容。
【部门规章】《工业产品销售单位落实质量安全主体责任监督管理规定》(国家市场监督管理总局令第76号)
第十四条 市场监督管理部门应当将销售单位建立并落实工业产品质量安全责任制等管理制度，销售单位在日管控、周排查、月调度中发现的工业产品质量安全风险隐患以及整改情况作为监督检查的重要内容。    </t>
  </si>
  <si>
    <t>对棉花、纤维制品、茧丝、毛绒、麻类等产品质量实施监督检查</t>
  </si>
  <si>
    <t>【行政法规】《棉花质量监督管理条例》（国务院令第687号）
第四条第二款  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第二十一条第一款　棉花质量监督机构根据监督检查的需要，可以对棉花质量进行检验；检验所需样品按照国家有关标准，从收购、加工、销售、储备的棉花中随机抽取，并应当自抽取检验样品之日起3日内作出检验结论
第十九条第一款　棉花质量监督机构对棉花质量公证检验以外的棉花，可以在棉花收购、加工、销售、承储的现场实施监督检查。
【部门规章】《纤维制品质量监督管理办法》（总局令178号）
第二十一条 纤维质量监督机构依法对纤维制品质量实施监督检查。
对生产企业生产学生服、用于经营性服务或者公益活动的生活用絮用纤维制品的原辅材料、设备、加工过程等加强监督检查。
【部门规章】《茧丝质量监督管理办法》（总局令第43号）
第九条第一款  纤维质量监督机构可以在茧丝收购、加工、销售、承储活动所涉及的场所实施茧丝质量监督检查。
【部门规章】《毛绒纤维质量监督管理办法》（总局令第49号）
第八条第一款　纤维质量监督机构对公证检验和本办法第九条规定的检验以外的毛绒纤维实施监督检查。
【部门规章】《麻类纤维质量监督管理办法》（总局令第73）
第八条第一款 纤维质量监督机构对公证检验以外的麻类纤维质量实施监督检查。</t>
  </si>
  <si>
    <t>对计量器具及相关计量活动进行监督检查</t>
  </si>
  <si>
    <t>【法律】《中华人民共和国计量法》（主席令第16号）
第十八条　县级以上人民政府计量行政部门应当依法对制造、修理、销售、进口和使用计量器具，以及计量检定等相关计量活动进行监督检查。有关单位和个人不得拒绝、阻挠。
【行政法规】《中华人民共和国计量法实施细则》
第二十条　县级以上地方人民政府计量行政部门对当地销售的计量器具实施监督检查。凡没有产品合格印、证标志的计量器具不得销售。
【部门规章】《加油站计量监督管理办法（2020修订）》
第六条　各级市场监督管理部门在进行计量监督管理时应当遵守以下规定：
　　（二）对加油站的计量器具、成品油销售计量和相关计量活动进行计量监督管理，组织计量执法检查，打击计量违法行为。
【部门规章】《集贸市场计量监督管理办法（2020修订）》
第八条　各级市场监督管理部门应当做到：
　　(三)对集市的计量器具管理、商品量计量管理和计量行为，进行计量监督和执法检查。
【地方性法规】《四川省计量监督管理条例》
第二十九条　计量行政部门执法人员在执行公务时，必须有两人以上参加，出示执法证件，行使下列职权：
　　（二）进入生产、经营活动场地或计量器具存放地检查或抽取样品；
【部门规章】《定量包装商品计量监督管理办法》（国家市场监督管理总局令第70号）
    第三条 国家市场监督管理总局对全国定量包装商品的计量工作实施统一监督管理。
　　县级以上地方市场监督管理部门对本行政区域内定量包装商品的计量工作实施监督管理。
    第十二条 县级以上市场监督管理部门应当对生产、销售的定量包装商品进行计量监督检查。
　　市场监督管理部门进行计量监督检查时，应当充分考虑环境及水分变化等因素对定量包装商品净含量产生的影响。
【部门规章】《计量器具新产品管理办法》（国家市场监督管理总局令第68号）
    第五条 国家市场监督管理总局统一负责全国计量器具新产品的监督管理工作。省级市场监督管理部门负责本地区计量器具新产品的监督管理工作。
    第十九条 县级以上地方市场监督管理部门应当按照国家有关规定，对制造计量器具的质量、实际制造产品与批准型式的一致性等进行监督检查。
 【部门规章】《计量比对管理办法》（国家市场监督管理总局令第69号）   
     第四条 国家市场监督管理总局负责全国计量比对的监督管理工作，组织实施国家计量比对。
     县级以上地方市场监督管理部门在各自职责范围内负责本行政区域内的地方计量比对的监督管理工作。</t>
  </si>
  <si>
    <t>对认证活动实施监督检查</t>
  </si>
  <si>
    <t>【行政法规】《中华人民共和国认证认可条例》（国务院令第390号颁布，国务院令第666号修订）
第五十一条　国务院认证认可监督管理部门可以采取组织同行评议，向被认证企业征求意见，对认证活动和认证结果进行抽查，要求认证机构以及与认证有关的检查机构、实验室报告业务活动情况的方式，对其遵守本条例的情况进行监督。发现有违反本条例行为的，应当及时查处，涉及国务院有关部门职责的，应当及时通报有关部门。
【部门规章】《认证证书和认证标志管理办法（2022修订）》
第四条第二款 县级以上地方市场监督管理部门依法负责所辖区域内的认证证书和认证标志的监督检查工作。
【部门规章】《有机产品认证管理办法（2022修订）》
第四条第二款 地方市场监督管理部门负责所辖区域内有机产品认证活动的监督管理工作。
【部门规章】《强制性产品认证管理规定（2022修订）》
第三十七条第一款　县级以上地方市场监督管理部门负责对所辖区域内强制性产品认证活动实施监督检查，对违法行为进行查处。
【部门规章】《无公害农产品管理办法》(农业部、国家质检总局令第12号)
第三十三条　农业部、国家质量监督检验检疫总局、国家认证认可监督管理委员会和国务院有关部门根据职责分工依法组织对无公害农产品的生产、销售和无公害农产品标志使用等活动进行监督管理。
　　（二）对无公害农产品产地认定工作进行监督；
　　（三）对无公害农产品认证机构的认证工作进行监督；
　　（四）对无公害农产品的检测机构的检测工作进行检查；
　　（五）对使用无公害农产品标志的产品进行检查、检验和鉴定；
　　（六）必要时对无公害农产品经营场所进行检查。
【部门规章】《认证及认证培训、咨询人员管理办法（2022修订）》
第十五条　市场监督管理部门可以根据投诉及其在监督管理工作中发现的问题，就有关事项询问认证及认证培训、咨询人员及其执业的机构，有关人员和机构应当积极配合。
【部门规章】《节能低碳产品认证管理办法》（国家质检总局令第168号)
第三十一条　地方质检两局按照各自职责，依法对所辖区域内的节能低碳产品认证活动实施监督检查，对违法行为进行查处。</t>
  </si>
  <si>
    <t>对特种设备安全实施监督检查</t>
  </si>
  <si>
    <r>
      <rPr>
        <sz val="10"/>
        <rFont val="宋体"/>
        <charset val="134"/>
      </rPr>
      <t>【法律】《中华人民共和国特种设备安全法》（主席令第4号）
第六十一条 负责特种设备安全监督管理的部门在依法履行监督检查职责时，可以行使下列职权：
　　（一）进入现场进行检查，向特种设备生产、经营、使用单位和检验、检测机构的主要负责人和其他有关人员调查、了解有关情况；
【行政法规】《特种设备安全监察条例（2009修订）》（国务院令第549号）
第五十一条　特种设备安全监督管理部门根据举报或者取得的涉嫌违法证据，对涉嫌违反本条例规定的行为进行查处时，可以行使下列职权：
　　（一）向特种设备生产、使用单位和检验检测机构的法定代表人、主要负责人和其他有关人员调查、了解与涉嫌从事违反本条例的生产、使用、检验检测有关的情况；
【部门规章】《大型游乐设施安全监察规定（2021修订）》（市场监管总局令第38号）
第三十五条　市场监督管理部门依照《中华人民共和国特种设备安全法》、《特种设备安全监察条例》和本规定等有关要求，对大型游乐设施的生产、使用单位和检验、监测机构实施监督检查。
【部门规章】《特种设备事故报告和调查处理规定（2022）》（总局令第50号）
第四条　国家市场监督管理总局负责监督指导全国特种设备事故报告、调查和处理工作。
    各级市场监督管理部门在本级人民政府的领导和上级市场监督管理部门指导下，依法开展特种设备事故报告、调查和处理工作。
第三十四条第二款 事故责任单位应当及时将防范和整改措施的落实情况报事故发生地的市级市场监督管理部门。
【部门规章】《特种设备安全监督检查办法》（总局令第 57 号）
第三条第二款、第三款 县级以上地方市场监督管理部门负责本行政区域内的特种设备安全监督检查工作，根据上级市场监督管理部门部署或者实际工作需要，组织开展监督检查。
     市场监督管理所依照市场监管法律、法规、规章有关规定以及上级市场监督管理部门确定的权限，承担相关特种设备安全监督检查工作。
【部门规章】《特种设备作业人员监督管理办法（2011修订）》（国家质检总局令第140号）
第二十六条　各级质量技术监督部门应当对特种设备作业活动进行监督检查，查处违法作业行为。
【地方政府规章】《四川省电梯安全监督管理办法》(省政府令第298号)
第三条第二款 县级以上负责电梯安全监督管理的部门对本行政区域内电梯安全实施监督管理。
【部门规章】《客运索道安全监督管理规定（2020修订）》(国家市场监管总局令第31号修订)
第三十二条　特种设备安全监督管理部门依照《中华人民共和国特种设备安全法》等法律、行政法规和本规定，对客运索道的生产、使用单位和检验、检测机构实施监督检查。
【地方政府规章】《四川省压缩天然气汽车安全管理办法》（四川省人民政府令第256号）
第三十一条第一款　县级以上发展改革、燃气、安全监管、质量监督、交通运输、公安等部门应当履行监督管理职责，依法对加气站、定点改装企业和定点维修企业以及车用气瓶使用单位的生产经营活动进行监督检查，及时发现安全隐患、纠正违法行为，建立企业违法行为记录制度。
【部门规章】《特种设备使用单位落实使用安全主体责任监督管理规定》（总局74号令）
   第十五条</t>
    </r>
    <r>
      <rPr>
        <sz val="10"/>
        <rFont val="DejaVu Sans"/>
        <charset val="134"/>
      </rPr>
      <t> </t>
    </r>
    <r>
      <rPr>
        <sz val="10"/>
        <rFont val="宋体"/>
        <charset val="134"/>
      </rPr>
      <t>市场监督管理部门应当将锅炉使用单位建立并落实锅炉使用安全责任制等管理制度，在日管控、周排查、月调度中发现的锅炉使用安全风险隐患以及整改情况作为监督检查的重要内容。
   第三十一条</t>
    </r>
    <r>
      <rPr>
        <sz val="10"/>
        <rFont val="DejaVu Sans"/>
        <charset val="134"/>
      </rPr>
      <t> </t>
    </r>
    <r>
      <rPr>
        <sz val="10"/>
        <rFont val="宋体"/>
        <charset val="134"/>
      </rPr>
      <t>市场监督管理部门应当将压力容器使用单位建立并落实压力容器使用安全责任制等管理制度，在日管控、周排查、月调度中发现的压力容器使用安全风险隐患以及整改情况作为监督检查的重要内容。
   第四十七条</t>
    </r>
    <r>
      <rPr>
        <sz val="10"/>
        <rFont val="DejaVu Sans"/>
        <charset val="134"/>
      </rPr>
      <t> </t>
    </r>
    <r>
      <rPr>
        <sz val="10"/>
        <rFont val="宋体"/>
        <charset val="134"/>
      </rPr>
      <t>市场监督管理部门应当将气瓶充装单位建立并落实气瓶充装安全责任制等管理制度，在日管控、周排查、月调度中发现的气瓶充装安全风险隐患以及整改情况作为监督检查的重要内容。
   第六十三条</t>
    </r>
    <r>
      <rPr>
        <sz val="10"/>
        <rFont val="DejaVu Sans"/>
        <charset val="134"/>
      </rPr>
      <t> </t>
    </r>
    <r>
      <rPr>
        <sz val="10"/>
        <rFont val="宋体"/>
        <charset val="134"/>
      </rPr>
      <t>市场监督管理部门应当将压力管道使用单位建立并落实压力管道使用安全责任制等管理制度，在日管控、周排查、月调度中发现的压力管道使用安全风险隐患以及整改情况作为监督检查的重要内容。　
   第八十条</t>
    </r>
    <r>
      <rPr>
        <sz val="10"/>
        <rFont val="DejaVu Sans"/>
        <charset val="134"/>
      </rPr>
      <t> </t>
    </r>
    <r>
      <rPr>
        <sz val="10"/>
        <rFont val="宋体"/>
        <charset val="134"/>
      </rPr>
      <t>市场监督管理部门应当将电梯使用单位建立并落实电梯使用安全责任制等管理制度，在日管控、周排查、月调度中发现的电梯使用安全风险隐患以及整改情况作为监督检查的重要内容。
   第九十八条</t>
    </r>
    <r>
      <rPr>
        <sz val="10"/>
        <rFont val="DejaVu Sans"/>
        <charset val="134"/>
      </rPr>
      <t> </t>
    </r>
    <r>
      <rPr>
        <sz val="10"/>
        <rFont val="宋体"/>
        <charset val="134"/>
      </rPr>
      <t>市场监督管理部门应当将起重机械使用单位建立并落实起重机械使用安全责任制等管理制度，在日管控、周排查、月调度中发现的起重机械使用安全风险隐患以及整改情况作为监督检查的重要内容。　
   第一百一十四条</t>
    </r>
    <r>
      <rPr>
        <sz val="10"/>
        <rFont val="DejaVu Sans"/>
        <charset val="134"/>
      </rPr>
      <t> </t>
    </r>
    <r>
      <rPr>
        <sz val="10"/>
        <rFont val="宋体"/>
        <charset val="134"/>
      </rPr>
      <t>市场监督管理部门应当将客运索道使用单位建立并落实客运索道使用安全责任制等管理制度，在日管控、周排查、月调度中发现的客运索道使用安全风险隐患以及整改情况作为监督检查的重要内容。
   第一百三十条</t>
    </r>
    <r>
      <rPr>
        <sz val="10"/>
        <rFont val="DejaVu Sans"/>
        <charset val="134"/>
      </rPr>
      <t> </t>
    </r>
    <r>
      <rPr>
        <sz val="10"/>
        <rFont val="宋体"/>
        <charset val="134"/>
      </rPr>
      <t>市场监督管理部门应当将大型游乐设施使用单位建立并落实大型游乐设施使用安全责任制等管理制度，在日管控、周排查、月调度中发现的大型游乐设施使用安全风险隐患以及整改情况作为监督检查的重要内容。
   第一百四十六条</t>
    </r>
    <r>
      <rPr>
        <sz val="10"/>
        <rFont val="DejaVu Sans"/>
        <charset val="134"/>
      </rPr>
      <t> </t>
    </r>
    <r>
      <rPr>
        <sz val="10"/>
        <rFont val="宋体"/>
        <charset val="134"/>
      </rPr>
      <t>市场监督管理部门应当将场车使用单位建立并落实场车使用安全责任制等管理制度，在日管控、周排查、月调度中发现的场车使用安全风险隐患以及整改情况作为监督检查的重要内容。
【部门规章】《特种设备生产单位落实质量安全主体责任监督管理规定》（国家市场监督管理总局令73号）
  第十四条</t>
    </r>
    <r>
      <rPr>
        <sz val="10"/>
        <rFont val="DejaVu Sans"/>
        <charset val="134"/>
      </rPr>
      <t> </t>
    </r>
    <r>
      <rPr>
        <sz val="10"/>
        <rFont val="宋体"/>
        <charset val="134"/>
      </rPr>
      <t>市场监督管理部门应当将锅炉生产单位建立并落实锅炉质量安全责任制等管理制度，在日管控、周排查、月调度中发现的锅炉质量安全风险隐患以及整改情况作为监督检查的重要内容。
  第二十九条</t>
    </r>
    <r>
      <rPr>
        <sz val="10"/>
        <rFont val="DejaVu Sans"/>
        <charset val="134"/>
      </rPr>
      <t> </t>
    </r>
    <r>
      <rPr>
        <sz val="10"/>
        <rFont val="宋体"/>
        <charset val="134"/>
      </rPr>
      <t>市场监督管理部门应当将压力容器生产单位建立并落实压力容器质量安全责任制等管理制度，在日管控、周排查、月调度中发现的压力容器质量安全风险隐患以及整改情况作为监督检查的重要内容。
   第四十四条</t>
    </r>
    <r>
      <rPr>
        <sz val="10"/>
        <rFont val="DejaVu Sans"/>
        <charset val="134"/>
      </rPr>
      <t> </t>
    </r>
    <r>
      <rPr>
        <sz val="10"/>
        <rFont val="宋体"/>
        <charset val="134"/>
      </rPr>
      <t>市场监督管理部门应当将气瓶生产单位建立并落实气瓶质量安全责任制等管理制度，在日管控、周排查、月调度中发现的气瓶质量安全风险隐患以及整改情况作为监督检查的重要内容。
   第五十九条</t>
    </r>
    <r>
      <rPr>
        <sz val="10"/>
        <rFont val="DejaVu Sans"/>
        <charset val="134"/>
      </rPr>
      <t> </t>
    </r>
    <r>
      <rPr>
        <sz val="10"/>
        <rFont val="宋体"/>
        <charset val="134"/>
      </rPr>
      <t>市场监督管理部门应当将压力管道生产单位建立并落实压力管道质量安全责任制等管理制度，在日管控、周排查、月调度中发现的压力管道质量安全风险隐患以及整改情况作为监督检查的重要内容。
   第七十五条</t>
    </r>
    <r>
      <rPr>
        <sz val="10"/>
        <rFont val="DejaVu Sans"/>
        <charset val="134"/>
      </rPr>
      <t> </t>
    </r>
    <r>
      <rPr>
        <sz val="10"/>
        <rFont val="宋体"/>
        <charset val="134"/>
      </rPr>
      <t>市场监督管理部门应当将电梯生产单位建立并落实电梯质量安全责任制等管理制度，在日管控、周排查、月调度中发现的电梯质量安全风险隐患以及整改情况作为监督检查的重要内容。
   第九十条</t>
    </r>
    <r>
      <rPr>
        <sz val="10"/>
        <rFont val="DejaVu Sans"/>
        <charset val="134"/>
      </rPr>
      <t> </t>
    </r>
    <r>
      <rPr>
        <sz val="10"/>
        <rFont val="宋体"/>
        <charset val="134"/>
      </rPr>
      <t>市场监督管理部门应当将起重机械生产单位建立并落实起重机械质量安全责任制等管理制度，在日管控、周排查、月调度中发现的起重机械质量安全风险隐患以及整改情况作为监督检查的重要内容。
   第一百零六条</t>
    </r>
    <r>
      <rPr>
        <sz val="10"/>
        <rFont val="DejaVu Sans"/>
        <charset val="134"/>
      </rPr>
      <t> </t>
    </r>
    <r>
      <rPr>
        <sz val="10"/>
        <rFont val="宋体"/>
        <charset val="134"/>
      </rPr>
      <t>市场监督管理部门应当将客运索道生产单位建立并落实客运索道质量安全责任制等管理制度，在日管控、周排查、月调度中发现的客运索道质量安全风险隐患以及整改情况作为监督检查的重要内容。
   第一百二十二条</t>
    </r>
    <r>
      <rPr>
        <sz val="10"/>
        <rFont val="DejaVu Sans"/>
        <charset val="134"/>
      </rPr>
      <t> </t>
    </r>
    <r>
      <rPr>
        <sz val="10"/>
        <rFont val="宋体"/>
        <charset val="134"/>
      </rPr>
      <t>市场监督管理部门应当将大型游乐设施生产单位建立并落实大型游乐设施质量安全责任制等管理制度，在日管控、周排查、月调度中发现的大型游乐设施质量安全风险隐患以及整改情况作为监督检查的重要内容。
   第一百三十七条</t>
    </r>
    <r>
      <rPr>
        <sz val="10"/>
        <rFont val="DejaVu Sans"/>
        <charset val="134"/>
      </rPr>
      <t> </t>
    </r>
    <r>
      <rPr>
        <sz val="10"/>
        <rFont val="宋体"/>
        <charset val="134"/>
      </rPr>
      <t>市场监督管理部门应当将场车生产单位建立并落实场车质量安全责任制等管理制度，在日管控、周排查、月调度中发现的场车质量安全风险隐患以及整改情况作为监督检查的重要内容。</t>
    </r>
  </si>
  <si>
    <t>对商品条码实施监督检查</t>
  </si>
  <si>
    <t>【部门规章】《商品条码管理办法》（中华人民共和国国家质量监督检验检疫总局令第76号）
第四条　国家质量监督检验检疫总局（以下简称国家质检总局）和国家标准化管理委员会（以下简称国家标准委）是全国商品条码工作的主管部门，统一组织管理全国商品条码工作。中国物品编码中心（以下简称编码中心）是全国商品条码工作机构，负责全国商品条码管理的具体实施工作。
【地方政府规章】《四川省商品条码管理办法》（四川省人民政府令第241号）
第二十九条　县级以上质量技术监督行政部门应当依法对商品条码的使用、印刷活动进行监督检查，组织和实施国家及省下达的商品条码监督检查计划，依法纠正和查处与商品条码有关的违法行为，建立监督检查和违法行为记录制度，对有多次违法行为者列入不良记录名单并向社会公布。　　依法设立的商品条码质量监督检验机构负责全省商品条码质量的检验检测，公众有权查询有关检验结果。</t>
  </si>
  <si>
    <t>对标准的制定和实施进行监督检查</t>
  </si>
  <si>
    <t>【法律】《中华人民共和国标准化法（2017修订）》（中华人民共和国主席令第78号） 
第三十二条　县级以上人民政府标准化行政主管部门、有关行政主管部门依据法定职责，对标准的制定进行指导和监督，对标准的实施进行监督检查。
【行政法规】《中华人民共和国标准化法实施条例》（国务院令第53号） 
第二十八条　国务院标准化行政主管部门统一负责全国标准实施的监督。国务院有关行政主管部门分工负责本部门、本行业的标准实施的监督。 　　省、自治区、直辖市标准化行政主管部门统一负责本行政区域内的标准实施的监督。省、自治区、直辖市人民政府有关行政主管部门分工负责本行政区域内本部门、本行业的标准实施的监督。 　　市、县标准化行政主管部门和有关行政主管部门，按照省、自治区、直辖市人民政府规定的各自的职责，负责本行政区域内的标准实施的监督。                                      【部门规章】《农业标准化管理办法》（1991年2月26日国家技术监督局令第19号） 
第十一条第一款　县级以上（含县级、下同）政府标准化行政主管部门在本行政区域内负责组织农业标准的实施，对标准的实施进行监督检查；县级以上政府有关行政主管部门在本行政区域本行业内负责组织实施农业标准，并对标准的实施进行监督检查。
【部门规章】《企业标准化管理办法》（中华人民共和国国家技术监督局令第13号） 
第二十条  企业应当接受标准化行政主管部门和有关行政主管部门，依据有关法律法规，对企业实施标准情况进行的监督检查。 
【地方性法规】《四川省标准化监督管理条例(2005修订)》
第四条　标准化工作的任务是制订标准、组织实施标准和对标准的实施进行监督。 　　
第五条　省质量技术监督行政管理部门（以下称省标准化行政主管部门）统一管理全省的标准化工作。 　　市（州）、县（市、区）质量技术监督行政管理部门（以下称市（州）、县（市、区）标准化行政主管部门）按照职责管理本行政区域的标准化工作。 　　其他有关行政主管部门应当在各自职责范围内做好本部门、本行业的标准化管理工作。
第二十条　标准化行政主管部门在进行标准实施情况监督检查时，可以查阅、复制标准文本以及有关标准的实施文件和原始资料并对被检查者的技术和商业秘密予以保密。</t>
  </si>
  <si>
    <t>对能效标识的使用实施监督检查</t>
  </si>
  <si>
    <t>【法律】《中华人民共和国节约能源法(2018修订)》（中华人民共和国主席令第77号）
第十八条　国家对家用电器等使用面广、耗能量大的用能产品，实行能源效率标识管理。实行能源效率标识管理的产品目录和实施办法，由国务院管理节能工作的部门会同国务院市场监督管理部门制定并公布。
【部门规章】《能源计量监督管理办法》（2010年9月国家质量监督检验检疫总局令第132号）
第三条  县级以上地方质量技术监督部门对本行政区域内的能源计量工作实施监督管理。
第十六条  市场监督管理部门应当对用能单位能源计量工作情况、列入国家能源效率标识管理产品目录的用能产品能源效率实施监督检查。
    任何单位和个人不得拒绝、阻碍依法开展的能源计量监督检查。
【部门规章】《能源效率标识管理办法》（中华人民共和国国家发展和改革委员会、中华人民共和国国家质量监督检验检疫总局令第35号）
第四条　地方各级人民政府管理节能工作的部门（以下简称地方节能主管部门）、地方各级质量技术监督部门和出入境检验检疫机构（以下简称地方质检部门），在各自职责范围内对所辖区域内能效标识的使用实施监督管理。</t>
  </si>
  <si>
    <t>对食品进行定期或不定期的抽样检验</t>
  </si>
  <si>
    <t>【法律】《中华人民共和国食品安全法》（2018年国家主席令第22号）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第一百一十条第一项第二项第三项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
【行政法规】《中华人民共和国食品安全法实施条例》（国务院令第721号）第四十条 对食品进行抽样检验，应当按照食品安全标准、注册或者备案的特殊食品的产品技术要求以及国家有关规定确定的检验项目和检验方法进行。
【部门规章】《食品安全抽样检验管理办法》（国家市场监督管理总局令第15号）第三条第二款　县级以上地方市场监督管理部门负责组织开展本级食品安全抽样检验工作，并按照规定实施上级市场监督管理部门组织的食品安全抽样检验工作。      第四条  市场监督管理部门应当按照科学、公开、公平、公正的原则，以发现和查处食品安全问题为导向，依法对食品生产经营活动全过程组织开展食品安全抽样检验工作。
　　食品生产经营者是食品安全第一责任人，应当依法配合市场监督管理部门组织实施的食品安全抽样检验工作。
第八条第二款第三款县级以上地方市场监督管理部门应当根据上级市场监督管理部门制定的抽样检验年度计划并结合实际情况，制定本行政区域的食品安全抽样检验工作方案。市场监督管理部门可以根据工作需要不定期开展食品安全抽样检验工作。
第四十六条  市场监督管理部门应当通过政府网站等媒体及时向社会公开监督抽检结果和不合格食品核查处置的相关信息，并按照要求将相关信息记入食品生产经营者信用档案。市场监督管理部门公布食品安全监督抽检不合格信息，包括被抽检食品名称、规格、商标、生产日期或者批号、不合格项目，标称的生产者名称、地址，以及被抽样单位名称、地址等。
　　可能对公共利益产生重大影响的食品安全监督抽检信息，市场监督管理部门应当在信息公布前加强分析研判，科学、准确公布信息，必要时，应当通报相关部门并报告同级人民政府或者上级市场监督管理部门。
　　任何单位和个人不得擅自发布、泄露市场监督管理部门组织的食品安全监督抽检信息。</t>
  </si>
  <si>
    <t>对价格活动进行监督检查</t>
  </si>
  <si>
    <t>【法律】《中华人民共和国价格法》（1997年国家主席令第92号）
第三十三条　县级以上各级人民政府价格主管部门，依法对价格活动进行监督检查，并依照本法的规定对价格违法行为实施行政处罚。
【地方性法规】《四川省价格管理条例》（1998年四川省第九届人大常委会第二次会议修正）
第三十一条  县级以上各级人民政府价格主管部门（以下简称物价部门）依法对价格活动进行监督检查，并依法对价格违法行为实施行政处罚。</t>
  </si>
  <si>
    <t>企业设立、变更、注销登记</t>
  </si>
  <si>
    <t>行政许可</t>
  </si>
  <si>
    <t>《公司法》、《合伙企业法》、《个人独资企业法》、《市场主体登记管理条例》</t>
  </si>
  <si>
    <t>个体工商户注册、变更、注销登记</t>
  </si>
  <si>
    <t>《个体工商户条例》、《市场主体登记管理条例》</t>
  </si>
  <si>
    <t>农民专业合作社设立、变更、注销登记</t>
  </si>
  <si>
    <t>《农民专业合作社法》《市场主体登记管理条例》</t>
  </si>
  <si>
    <t>计量标准器具核准</t>
  </si>
  <si>
    <t>《计量标准考核办法》《中华人民共和国计量法》</t>
  </si>
  <si>
    <t>承担国家法定计量检定机构任务授权</t>
  </si>
  <si>
    <t>《中华人民共和国计量法实施细则》《中华人民共和国计量法》</t>
  </si>
  <si>
    <t>特种设备作业人员资格认定</t>
  </si>
  <si>
    <t>《特种设备安全法》《特种设备作业人员考核规则》《特种设备作业人员监督管理办法》</t>
  </si>
  <si>
    <t>食品小作坊生产许可</t>
  </si>
  <si>
    <t>《食品生产许可管理办法》《中华人民共和国食品安全法》</t>
  </si>
  <si>
    <t>食品（含保健食品）经营许可</t>
  </si>
  <si>
    <t>《食品经营许可和备案管理办法》《中华人民共和国食品安全法》</t>
  </si>
  <si>
    <t>药品零售企业许可</t>
  </si>
  <si>
    <t>《中华人民共和国药品管理法》《中华人民共和国药品管理法实施条例》《药品经营许可证管理办法》</t>
  </si>
  <si>
    <t>科研和教学用毒性药品购用审批</t>
  </si>
  <si>
    <t>【行政规章】《医疗用毒性药品管理办法》《国务院令第23号》科研和教学单位所需的毒性药品，必须持本单位的证明信，经单位所在地县以上卫生行政部门批准后，供应部门方能发售。群众自配民间单、秘、验方需用毒性中药，购买时要持有本单位或者城市街道办事处、乡（镇）人民政府的证明信，供应部门方可发售。每次购用量不得超过2日极量。</t>
  </si>
  <si>
    <t>对市场监督违法行为举报给予奖励</t>
  </si>
  <si>
    <t>行政奖励</t>
  </si>
  <si>
    <t>.1.《中华人民共和国食品安全法(2021修正)》第一百一十五条2.《价格法》第三十八条3.《直销管理条例（2017修订）》第三十七条4.《禁止传销条例》第六条5.《国务院关于加强食品等产品安全监督管理的特别规定》第十九条6.《特种设备安全监察条例》第九条7.《市场监管领域重大违法行为举报奖励暂行办法》第二条、第三条</t>
  </si>
  <si>
    <t>对药品医疗器械化妆品违法行为举报的奖励</t>
  </si>
  <si>
    <t>1.《中华人民共和国药品管理法》第一百零六条2.《中华人民共和国疫苗管理法》第七十七条3.《市场监管领域重大违法行为举报奖励暂行办法》第三条</t>
  </si>
  <si>
    <t>股权出质的设立</t>
  </si>
  <si>
    <t>行政确认</t>
  </si>
  <si>
    <t>《中华人民共和国民法典》第四百四十三条第一款、《股权出质登记办法》第三条</t>
  </si>
  <si>
    <t>对计量纠纷进行调解及仲裁检定</t>
  </si>
  <si>
    <t>行政裁决</t>
  </si>
  <si>
    <r>
      <rPr>
        <sz val="10"/>
        <color theme="1"/>
        <rFont val="宋体"/>
        <charset val="134"/>
        <scheme val="minor"/>
      </rPr>
      <t>1.</t>
    </r>
    <r>
      <rPr>
        <sz val="10"/>
        <color rgb="FF000000"/>
        <rFont val="仿宋_GB2312"/>
        <charset val="134"/>
      </rPr>
      <t>《中华人民共和国计量法》二十三条、三十四条。2.</t>
    </r>
    <r>
      <rPr>
        <sz val="10"/>
        <color theme="1"/>
        <rFont val="仿宋_GB2312"/>
        <charset val="134"/>
      </rPr>
      <t>《仲裁检定和计量调解办法》第十九条、二十九条。</t>
    </r>
  </si>
  <si>
    <t>企业名称争议裁决</t>
  </si>
  <si>
    <t>《企业名称登记管理实施办法》</t>
  </si>
  <si>
    <t>对投诉举报进行处理</t>
  </si>
  <si>
    <t>其他行政权力</t>
  </si>
  <si>
    <t>《市场监督管理投诉举报处理暂行办法》第四条、第十二条、第三十六条、第三十七条</t>
  </si>
  <si>
    <t>仅销售预包装食品的食品经营者备案</t>
  </si>
  <si>
    <t>《食品经营许可管理办法》、《国务院关于深化“证照分离”改革进一步激发市场主体发展活力的通知》</t>
  </si>
  <si>
    <t>对特殊标志使用人书面使用合同进行存查</t>
  </si>
  <si>
    <t>《特殊标志管理条例》第十四条</t>
  </si>
  <si>
    <t>对企业经营异常名录进行管理</t>
  </si>
  <si>
    <t>《企业经营异常名录管理暂行办法》</t>
  </si>
  <si>
    <t>严重违法失信名单管理</t>
  </si>
  <si>
    <t>《严重违法失信企业名单管理办法》</t>
  </si>
  <si>
    <t>对社会公用计量器具标准进行考核</t>
  </si>
  <si>
    <t>《中华人民共和国计量法》、《计量标准考核办法》</t>
  </si>
  <si>
    <t>对企事业单位计量器具检定进行授权</t>
  </si>
  <si>
    <t>《中华人民共和国计量法》、《计量授权管理办法》</t>
  </si>
  <si>
    <t>对食品安全监督抽查的结果予以公告</t>
  </si>
  <si>
    <r>
      <rPr>
        <sz val="10"/>
        <color theme="1"/>
        <rFont val="宋体"/>
        <charset val="134"/>
        <scheme val="minor"/>
      </rPr>
      <t>1.《中华人民共和国食品安全法(2021修正)》第一百一十三条、第一百一十八条</t>
    </r>
    <r>
      <rPr>
        <sz val="10"/>
        <color theme="1"/>
        <rFont val="仿宋_GB2312"/>
        <charset val="134"/>
      </rPr>
      <t>2.《</t>
    </r>
    <r>
      <rPr>
        <sz val="10"/>
        <color rgb="FF000000"/>
        <rFont val="仿宋_GB2312"/>
        <charset val="134"/>
      </rPr>
      <t>食品安全抽样检验管理办法》第四十六条</t>
    </r>
  </si>
  <si>
    <t>网络食品交易第三方平台备案</t>
  </si>
  <si>
    <t>依据《网络食品安全违法行为查处办法 》（ 中华人民共和国国家食品药品监督管理总局令第27号 ，根据2021年4月 2日《国家市场监督管理总局关于废止和修改部分规章的决定》  修改)第三条第二款
、  第八条第一款 ； 《四川省食品安全条例 》（ 省第十四届人民代表大会常务委员会公告第5号）  第六十一条变更</t>
  </si>
  <si>
    <t>对食品小经营店进行备案</t>
  </si>
  <si>
    <t>依据《四川食品安全条例 》（ 省第十四届人民代表大会常务委员会公告第 5号）  第四十一条 、第四十七条变更</t>
  </si>
  <si>
    <t>对过期、损坏的药品类易制毒化学品监督销毁</t>
  </si>
  <si>
    <t>《药品类易制毒化学品管理办法》第三十九条</t>
  </si>
  <si>
    <t>对许可颁发、日常监督检查结果、违法行为查处等情况向社会公布，依法实施联合惩戒</t>
  </si>
  <si>
    <t>《医疗器械监督管理条例》第七十八条、《中华人民共和国药品管理法》（2019年国家主席令第31号）第一百零五条</t>
  </si>
  <si>
    <t>对有证据证明可能存在安全隐患的，采取告诫、约谈、限期整改以及暂停生产、销售（疫苗配送）、使用、进口等措施</t>
  </si>
  <si>
    <r>
      <rPr>
        <sz val="10"/>
        <color theme="1"/>
        <rFont val="宋体"/>
        <charset val="134"/>
        <scheme val="minor"/>
      </rPr>
      <t>【法律】《中华人民共和国药品管理法》（2019年国家主席令第31号）第九十九条第三款</t>
    </r>
    <r>
      <rPr>
        <sz val="10"/>
        <color rgb="FF000000"/>
        <rFont val="仿宋_GB2312"/>
        <charset val="134"/>
      </rPr>
      <t>对有证据证明可能存在安全隐患的，药品监督管理部门根据监督检查情况，应当采取告诫、约谈、限期整改以及暂停生产、销售、使用、进口等措施，并及时公布检查处理结果。</t>
    </r>
  </si>
  <si>
    <t>药品监督管理部门对疫苗质量管理存在安全隐患，疫苗上市许可持有人等未及时采取措施消除的，采取责任约谈、限期整改等措施</t>
  </si>
  <si>
    <t>【法律】《中华人民共和国疫苗管理法》（2019年国家主席令30号）第七十二条第一款疫苗质量管理存在安全隐患，疫苗上市许可持有人等未及时采取措施消除的，药品监督管理部门可以采取责任约谈、限期整改等措施。</t>
  </si>
  <si>
    <t>药品监督管理部门对违反《药品流通监督管理办法》第二十三条至第二十七条的，责令限期改正，情节严重的，给予通报</t>
  </si>
  <si>
    <t>【部门规章】《药品流通监督管理办法》（食品药品监管局令第26号）第四十一条违反本办法第二十三条至第二十七条的，责令限期改正，情节严重的，给予通报。</t>
  </si>
  <si>
    <t>歇业备案</t>
  </si>
  <si>
    <t>依据《中华人民共和国市场主体登记管理条例 》（ 国务院令第746号）第三十条新增</t>
  </si>
  <si>
    <t>对入网服务提供者的备案</t>
  </si>
  <si>
    <t>依据《四川省食品安全条例》（ 省第十四届人民代表大会常务委员会公告第 5号 ）第六十五条第一款新增</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</si>
</sst>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2"/>
      <color rgb="FF000000"/>
      <name val="宋体"/>
      <charset val="134"/>
      <scheme val="minor"/>
    </font>
    <font>
      <sz val="11"/>
      <color theme="1"/>
      <name val="黑体"/>
      <charset val="134"/>
    </font>
    <font>
      <sz val="10"/>
      <color theme="1"/>
      <name val="宋体"/>
      <charset val="134"/>
      <scheme val="minor"/>
    </font>
    <font>
      <sz val="1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仿宋_GB2312"/>
      <charset val="134"/>
    </font>
    <font>
      <sz val="10"/>
      <color rgb="FF000000"/>
      <name val="仿宋_GB2312"/>
      <charset val="134"/>
    </font>
    <font>
      <sz val="10"/>
      <name val="DejaVu Sans"/>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17">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3" fillId="0" borderId="1" xfId="0" applyFont="1" applyFill="1" applyBorder="1" applyAlignment="1">
      <alignment horizontal="left" vertical="center" wrapText="1"/>
    </xf>
    <xf numFmtId="0" fontId="4" fillId="0" borderId="1" xfId="49" applyFont="1" applyFill="1" applyBorder="1" applyAlignment="1">
      <alignment vertical="center" wrapText="1"/>
    </xf>
    <xf numFmtId="0" fontId="0" fillId="0" borderId="1" xfId="0" applyFill="1" applyBorder="1" applyAlignment="1">
      <alignment horizontal="left" vertical="center" wrapText="1"/>
    </xf>
    <xf numFmtId="0" fontId="4" fillId="0" borderId="1" xfId="50" applyFont="1" applyFill="1" applyBorder="1" applyAlignment="1">
      <alignment vertical="center" wrapText="1"/>
    </xf>
    <xf numFmtId="0" fontId="4" fillId="0" borderId="1" xfId="51" applyFont="1" applyFill="1" applyBorder="1" applyAlignment="1">
      <alignment vertical="center" wrapText="1"/>
    </xf>
    <xf numFmtId="0" fontId="5" fillId="0" borderId="1" xfId="52" applyNumberFormat="1" applyFont="1" applyFill="1" applyBorder="1" applyAlignment="1" applyProtection="1">
      <alignment horizontal="left" vertical="center" wrapText="1"/>
    </xf>
    <xf numFmtId="0" fontId="4" fillId="0" borderId="1" xfId="53" applyFont="1" applyFill="1" applyBorder="1" applyAlignment="1">
      <alignment vertical="center" wrapText="1"/>
    </xf>
    <xf numFmtId="0" fontId="4" fillId="0" borderId="1" xfId="0" applyFont="1" applyFill="1" applyBorder="1" applyAlignment="1">
      <alignment vertical="center" wrapText="1"/>
    </xf>
    <xf numFmtId="0" fontId="5" fillId="0" borderId="1" xfId="52" applyFont="1" applyFill="1" applyBorder="1" applyAlignment="1">
      <alignment horizontal="left" vertical="center" wrapText="1"/>
    </xf>
    <xf numFmtId="0" fontId="5" fillId="0" borderId="1" xfId="0" applyFont="1" applyFill="1" applyBorder="1" applyAlignment="1">
      <alignment horizontal="justify" vertical="center" wrapText="1"/>
    </xf>
    <xf numFmtId="0" fontId="5" fillId="0" borderId="1" xfId="54" applyFont="1" applyFill="1" applyBorder="1" applyAlignment="1">
      <alignment horizontal="left" vertical="center" wrapText="1"/>
    </xf>
    <xf numFmtId="0" fontId="5" fillId="0" borderId="1" xfId="0" applyFont="1" applyFill="1" applyBorder="1" applyAlignment="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 8" xfId="50"/>
    <cellStyle name="常规 7" xfId="51"/>
    <cellStyle name="常规 94" xfId="52"/>
    <cellStyle name="常规 9 6" xfId="53"/>
    <cellStyle name="常规 96" xfId="54"/>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8"/>
  <sheetViews>
    <sheetView tabSelected="1" topLeftCell="A10" workbookViewId="0">
      <selection activeCell="F3" sqref="F3"/>
    </sheetView>
  </sheetViews>
  <sheetFormatPr defaultColWidth="8.88888888888889" defaultRowHeight="14.4" outlineLevelCol="6"/>
  <cols>
    <col min="4" max="4" width="71.2222222222222" customWidth="1"/>
    <col min="5" max="5" width="19.5555555555556" customWidth="1"/>
    <col min="6" max="6" width="17.6666666666667" customWidth="1"/>
    <col min="7" max="7" width="15.7777777777778" customWidth="1"/>
  </cols>
  <sheetData>
    <row r="1" ht="28.2" spans="1:7">
      <c r="A1" s="1" t="s">
        <v>0</v>
      </c>
      <c r="B1" s="1"/>
      <c r="C1" s="1"/>
      <c r="D1" s="1"/>
      <c r="E1" s="1"/>
      <c r="F1" s="1"/>
      <c r="G1" s="1"/>
    </row>
    <row r="2" ht="115.2" spans="1:7">
      <c r="A2" s="2" t="s">
        <v>1</v>
      </c>
      <c r="B2" s="2" t="s">
        <v>2</v>
      </c>
      <c r="C2" s="2" t="s">
        <v>3</v>
      </c>
      <c r="D2" s="2" t="s">
        <v>4</v>
      </c>
      <c r="E2" s="2" t="s">
        <v>5</v>
      </c>
      <c r="F2" s="2" t="s">
        <v>6</v>
      </c>
      <c r="G2" s="2" t="s">
        <v>7</v>
      </c>
    </row>
    <row r="3" ht="409.5" spans="1:7">
      <c r="A3" s="3">
        <v>649</v>
      </c>
      <c r="B3" s="4" t="s">
        <v>8</v>
      </c>
      <c r="C3" s="5" t="s">
        <v>9</v>
      </c>
      <c r="D3" s="6" t="s">
        <v>10</v>
      </c>
      <c r="E3" s="5" t="s">
        <v>11</v>
      </c>
      <c r="F3" s="5" t="s">
        <v>11</v>
      </c>
      <c r="G3" s="7"/>
    </row>
    <row r="4" ht="324" spans="1:7">
      <c r="A4" s="3">
        <v>650</v>
      </c>
      <c r="B4" s="6" t="s">
        <v>12</v>
      </c>
      <c r="C4" s="5" t="s">
        <v>13</v>
      </c>
      <c r="D4" s="6" t="s">
        <v>14</v>
      </c>
      <c r="E4" s="5" t="s">
        <v>11</v>
      </c>
      <c r="F4" s="5" t="s">
        <v>11</v>
      </c>
      <c r="G4" s="7"/>
    </row>
    <row r="5" ht="409.5" spans="1:7">
      <c r="A5" s="3">
        <v>651</v>
      </c>
      <c r="B5" s="6" t="s">
        <v>15</v>
      </c>
      <c r="C5" s="5" t="s">
        <v>13</v>
      </c>
      <c r="D5" s="6" t="s">
        <v>16</v>
      </c>
      <c r="E5" s="5" t="s">
        <v>11</v>
      </c>
      <c r="F5" s="5" t="s">
        <v>11</v>
      </c>
      <c r="G5" s="7"/>
    </row>
    <row r="6" ht="240" spans="1:7">
      <c r="A6" s="3">
        <v>652</v>
      </c>
      <c r="B6" s="6" t="s">
        <v>17</v>
      </c>
      <c r="C6" s="5" t="s">
        <v>13</v>
      </c>
      <c r="D6" s="6" t="s">
        <v>18</v>
      </c>
      <c r="E6" s="5" t="s">
        <v>11</v>
      </c>
      <c r="F6" s="5" t="s">
        <v>11</v>
      </c>
      <c r="G6" s="7"/>
    </row>
    <row r="7" ht="409.5" spans="1:7">
      <c r="A7" s="3">
        <v>653</v>
      </c>
      <c r="B7" s="6" t="s">
        <v>19</v>
      </c>
      <c r="C7" s="5" t="s">
        <v>13</v>
      </c>
      <c r="D7" s="6" t="s">
        <v>20</v>
      </c>
      <c r="E7" s="5" t="s">
        <v>11</v>
      </c>
      <c r="F7" s="5" t="s">
        <v>11</v>
      </c>
      <c r="G7" s="7"/>
    </row>
    <row r="8" ht="312" spans="1:7">
      <c r="A8" s="3">
        <v>654</v>
      </c>
      <c r="B8" s="6" t="s">
        <v>21</v>
      </c>
      <c r="C8" s="5" t="s">
        <v>13</v>
      </c>
      <c r="D8" s="6" t="s">
        <v>22</v>
      </c>
      <c r="E8" s="5" t="s">
        <v>11</v>
      </c>
      <c r="F8" s="5" t="s">
        <v>11</v>
      </c>
      <c r="G8" s="7"/>
    </row>
    <row r="9" ht="396" spans="1:7">
      <c r="A9" s="3">
        <v>655</v>
      </c>
      <c r="B9" s="6" t="s">
        <v>23</v>
      </c>
      <c r="C9" s="5" t="s">
        <v>13</v>
      </c>
      <c r="D9" s="6" t="s">
        <v>24</v>
      </c>
      <c r="E9" s="5" t="s">
        <v>11</v>
      </c>
      <c r="F9" s="5" t="s">
        <v>11</v>
      </c>
      <c r="G9" s="7"/>
    </row>
    <row r="10" ht="312" spans="1:7">
      <c r="A10" s="3">
        <v>656</v>
      </c>
      <c r="B10" s="6" t="s">
        <v>25</v>
      </c>
      <c r="C10" s="5" t="s">
        <v>13</v>
      </c>
      <c r="D10" s="6" t="s">
        <v>26</v>
      </c>
      <c r="E10" s="5" t="s">
        <v>11</v>
      </c>
      <c r="F10" s="5" t="s">
        <v>11</v>
      </c>
      <c r="G10" s="7"/>
    </row>
    <row r="11" ht="409.5" spans="1:7">
      <c r="A11" s="3">
        <v>657</v>
      </c>
      <c r="B11" s="6" t="s">
        <v>27</v>
      </c>
      <c r="C11" s="5" t="s">
        <v>13</v>
      </c>
      <c r="D11" s="6" t="s">
        <v>28</v>
      </c>
      <c r="E11" s="5" t="s">
        <v>11</v>
      </c>
      <c r="F11" s="5" t="s">
        <v>11</v>
      </c>
      <c r="G11" s="7"/>
    </row>
    <row r="12" ht="409.5" spans="1:7">
      <c r="A12" s="3">
        <v>658</v>
      </c>
      <c r="B12" s="6" t="s">
        <v>29</v>
      </c>
      <c r="C12" s="5" t="s">
        <v>13</v>
      </c>
      <c r="D12" s="6" t="s">
        <v>30</v>
      </c>
      <c r="E12" s="5" t="s">
        <v>11</v>
      </c>
      <c r="F12" s="5" t="s">
        <v>11</v>
      </c>
      <c r="G12" s="7"/>
    </row>
    <row r="13" ht="409.5" spans="1:7">
      <c r="A13" s="3">
        <v>659</v>
      </c>
      <c r="B13" s="6" t="s">
        <v>31</v>
      </c>
      <c r="C13" s="5" t="s">
        <v>13</v>
      </c>
      <c r="D13" s="6" t="s">
        <v>32</v>
      </c>
      <c r="E13" s="5" t="s">
        <v>11</v>
      </c>
      <c r="F13" s="5" t="s">
        <v>11</v>
      </c>
      <c r="G13" s="7"/>
    </row>
    <row r="14" ht="409.5" spans="1:7">
      <c r="A14" s="3">
        <v>660</v>
      </c>
      <c r="B14" s="6" t="s">
        <v>33</v>
      </c>
      <c r="C14" s="5" t="s">
        <v>13</v>
      </c>
      <c r="D14" s="6" t="s">
        <v>34</v>
      </c>
      <c r="E14" s="5" t="s">
        <v>11</v>
      </c>
      <c r="F14" s="5" t="s">
        <v>11</v>
      </c>
      <c r="G14" s="7"/>
    </row>
    <row r="15" ht="409.5" spans="1:7">
      <c r="A15" s="3">
        <v>661</v>
      </c>
      <c r="B15" s="6" t="s">
        <v>35</v>
      </c>
      <c r="C15" s="5" t="s">
        <v>13</v>
      </c>
      <c r="D15" s="6" t="s">
        <v>36</v>
      </c>
      <c r="E15" s="5" t="s">
        <v>11</v>
      </c>
      <c r="F15" s="5" t="s">
        <v>11</v>
      </c>
      <c r="G15" s="7"/>
    </row>
    <row r="16" ht="409.5" spans="1:7">
      <c r="A16" s="3">
        <v>662</v>
      </c>
      <c r="B16" s="6" t="s">
        <v>37</v>
      </c>
      <c r="C16" s="5" t="s">
        <v>13</v>
      </c>
      <c r="D16" s="6" t="s">
        <v>38</v>
      </c>
      <c r="E16" s="5" t="s">
        <v>11</v>
      </c>
      <c r="F16" s="5" t="s">
        <v>11</v>
      </c>
      <c r="G16" s="7"/>
    </row>
    <row r="17" ht="409.5" spans="1:7">
      <c r="A17" s="3">
        <v>663</v>
      </c>
      <c r="B17" s="6" t="s">
        <v>39</v>
      </c>
      <c r="C17" s="5" t="s">
        <v>13</v>
      </c>
      <c r="D17" s="6" t="s">
        <v>40</v>
      </c>
      <c r="E17" s="5" t="s">
        <v>11</v>
      </c>
      <c r="F17" s="5" t="s">
        <v>11</v>
      </c>
      <c r="G17" s="7"/>
    </row>
    <row r="18" ht="409.5" spans="1:7">
      <c r="A18" s="3">
        <v>664</v>
      </c>
      <c r="B18" s="6" t="s">
        <v>41</v>
      </c>
      <c r="C18" s="5" t="s">
        <v>13</v>
      </c>
      <c r="D18" s="6" t="s">
        <v>42</v>
      </c>
      <c r="E18" s="5" t="s">
        <v>11</v>
      </c>
      <c r="F18" s="5" t="s">
        <v>11</v>
      </c>
      <c r="G18" s="7"/>
    </row>
    <row r="19" ht="409.5" spans="1:7">
      <c r="A19" s="3">
        <v>665</v>
      </c>
      <c r="B19" s="8" t="s">
        <v>43</v>
      </c>
      <c r="C19" s="5" t="s">
        <v>13</v>
      </c>
      <c r="D19" s="9" t="s">
        <v>44</v>
      </c>
      <c r="E19" s="5" t="s">
        <v>11</v>
      </c>
      <c r="F19" s="5" t="s">
        <v>11</v>
      </c>
      <c r="G19" s="7"/>
    </row>
    <row r="20" ht="409.5" spans="1:7">
      <c r="A20" s="3">
        <v>666</v>
      </c>
      <c r="B20" s="8" t="s">
        <v>45</v>
      </c>
      <c r="C20" s="5" t="s">
        <v>13</v>
      </c>
      <c r="D20" s="10" t="s">
        <v>46</v>
      </c>
      <c r="E20" s="5" t="s">
        <v>11</v>
      </c>
      <c r="F20" s="5" t="s">
        <v>11</v>
      </c>
      <c r="G20" s="7"/>
    </row>
    <row r="21" ht="409.5" spans="1:7">
      <c r="A21" s="3">
        <v>667</v>
      </c>
      <c r="B21" s="8" t="s">
        <v>47</v>
      </c>
      <c r="C21" s="5" t="s">
        <v>13</v>
      </c>
      <c r="D21" s="9" t="s">
        <v>48</v>
      </c>
      <c r="E21" s="5" t="s">
        <v>11</v>
      </c>
      <c r="F21" s="5" t="s">
        <v>11</v>
      </c>
      <c r="G21" s="7"/>
    </row>
    <row r="22" ht="409.5" spans="1:7">
      <c r="A22" s="3">
        <v>668</v>
      </c>
      <c r="B22" s="8" t="s">
        <v>49</v>
      </c>
      <c r="C22" s="5" t="s">
        <v>13</v>
      </c>
      <c r="D22" s="9" t="s">
        <v>50</v>
      </c>
      <c r="E22" s="5" t="s">
        <v>11</v>
      </c>
      <c r="F22" s="5" t="s">
        <v>11</v>
      </c>
      <c r="G22" s="7"/>
    </row>
    <row r="23" ht="409.5" spans="1:7">
      <c r="A23" s="3">
        <v>669</v>
      </c>
      <c r="B23" s="8" t="s">
        <v>51</v>
      </c>
      <c r="C23" s="5" t="s">
        <v>13</v>
      </c>
      <c r="D23" s="9" t="s">
        <v>52</v>
      </c>
      <c r="E23" s="5" t="s">
        <v>11</v>
      </c>
      <c r="F23" s="5" t="s">
        <v>11</v>
      </c>
      <c r="G23" s="7"/>
    </row>
    <row r="24" ht="264" spans="1:7">
      <c r="A24" s="3">
        <v>670</v>
      </c>
      <c r="B24" s="9" t="s">
        <v>53</v>
      </c>
      <c r="C24" s="5" t="s">
        <v>13</v>
      </c>
      <c r="D24" s="9" t="s">
        <v>54</v>
      </c>
      <c r="E24" s="5" t="s">
        <v>11</v>
      </c>
      <c r="F24" s="5" t="s">
        <v>11</v>
      </c>
      <c r="G24" s="7"/>
    </row>
    <row r="25" ht="409.5" spans="1:7">
      <c r="A25" s="3">
        <v>671</v>
      </c>
      <c r="B25" s="11" t="s">
        <v>55</v>
      </c>
      <c r="C25" s="5" t="s">
        <v>13</v>
      </c>
      <c r="D25" s="11" t="s">
        <v>56</v>
      </c>
      <c r="E25" s="5" t="s">
        <v>11</v>
      </c>
      <c r="F25" s="5" t="s">
        <v>11</v>
      </c>
      <c r="G25" s="7"/>
    </row>
    <row r="26" ht="409.5" spans="1:7">
      <c r="A26" s="3">
        <v>672</v>
      </c>
      <c r="B26" s="12" t="s">
        <v>57</v>
      </c>
      <c r="C26" s="5" t="s">
        <v>13</v>
      </c>
      <c r="D26" s="12" t="s">
        <v>58</v>
      </c>
      <c r="E26" s="5" t="s">
        <v>11</v>
      </c>
      <c r="F26" s="5" t="s">
        <v>11</v>
      </c>
      <c r="G26" s="7"/>
    </row>
    <row r="27" ht="348" spans="1:7">
      <c r="A27" s="3">
        <v>673</v>
      </c>
      <c r="B27" s="12" t="s">
        <v>59</v>
      </c>
      <c r="C27" s="5" t="s">
        <v>13</v>
      </c>
      <c r="D27" s="12" t="s">
        <v>60</v>
      </c>
      <c r="E27" s="5" t="s">
        <v>11</v>
      </c>
      <c r="F27" s="5" t="s">
        <v>11</v>
      </c>
      <c r="G27" s="7"/>
    </row>
    <row r="28" ht="409.5" spans="1:7">
      <c r="A28" s="3">
        <v>674</v>
      </c>
      <c r="B28" s="12" t="s">
        <v>61</v>
      </c>
      <c r="C28" s="5" t="s">
        <v>13</v>
      </c>
      <c r="D28" s="12" t="s">
        <v>62</v>
      </c>
      <c r="E28" s="5" t="s">
        <v>11</v>
      </c>
      <c r="F28" s="5" t="s">
        <v>11</v>
      </c>
      <c r="G28" s="7"/>
    </row>
    <row r="29" ht="372" spans="1:7">
      <c r="A29" s="3">
        <v>675</v>
      </c>
      <c r="B29" s="12" t="s">
        <v>63</v>
      </c>
      <c r="C29" s="5" t="s">
        <v>13</v>
      </c>
      <c r="D29" s="12" t="s">
        <v>64</v>
      </c>
      <c r="E29" s="5" t="s">
        <v>11</v>
      </c>
      <c r="F29" s="5" t="s">
        <v>11</v>
      </c>
      <c r="G29" s="7"/>
    </row>
    <row r="30" ht="409.5" spans="1:7">
      <c r="A30" s="3">
        <v>676</v>
      </c>
      <c r="B30" s="12" t="s">
        <v>65</v>
      </c>
      <c r="C30" s="5" t="s">
        <v>13</v>
      </c>
      <c r="D30" s="12" t="s">
        <v>66</v>
      </c>
      <c r="E30" s="5" t="s">
        <v>11</v>
      </c>
      <c r="F30" s="5" t="s">
        <v>11</v>
      </c>
      <c r="G30" s="7"/>
    </row>
    <row r="31" ht="409.5" spans="1:7">
      <c r="A31" s="3">
        <v>677</v>
      </c>
      <c r="B31" s="12" t="s">
        <v>67</v>
      </c>
      <c r="C31" s="5" t="s">
        <v>13</v>
      </c>
      <c r="D31" s="12" t="s">
        <v>68</v>
      </c>
      <c r="E31" s="5" t="s">
        <v>11</v>
      </c>
      <c r="F31" s="5" t="s">
        <v>11</v>
      </c>
      <c r="G31" s="7"/>
    </row>
    <row r="32" ht="409.5" spans="1:7">
      <c r="A32" s="3">
        <v>678</v>
      </c>
      <c r="B32" s="13" t="s">
        <v>69</v>
      </c>
      <c r="C32" s="5" t="s">
        <v>70</v>
      </c>
      <c r="D32" s="10" t="s">
        <v>71</v>
      </c>
      <c r="E32" s="5" t="s">
        <v>11</v>
      </c>
      <c r="F32" s="5" t="s">
        <v>11</v>
      </c>
      <c r="G32" s="7"/>
    </row>
    <row r="33" ht="409.5" spans="1:7">
      <c r="A33" s="3">
        <v>679</v>
      </c>
      <c r="B33" s="14" t="s">
        <v>72</v>
      </c>
      <c r="C33" s="5" t="s">
        <v>70</v>
      </c>
      <c r="D33" s="15" t="s">
        <v>73</v>
      </c>
      <c r="E33" s="5" t="s">
        <v>11</v>
      </c>
      <c r="F33" s="5" t="s">
        <v>11</v>
      </c>
      <c r="G33" s="7"/>
    </row>
    <row r="34" ht="409.5" spans="1:7">
      <c r="A34" s="3">
        <v>680</v>
      </c>
      <c r="B34" s="14" t="s">
        <v>74</v>
      </c>
      <c r="C34" s="5" t="s">
        <v>70</v>
      </c>
      <c r="D34" s="15" t="s">
        <v>75</v>
      </c>
      <c r="E34" s="5" t="s">
        <v>11</v>
      </c>
      <c r="F34" s="5" t="s">
        <v>11</v>
      </c>
      <c r="G34" s="7"/>
    </row>
    <row r="35" ht="409.5" spans="1:7">
      <c r="A35" s="3">
        <v>681</v>
      </c>
      <c r="B35" s="14" t="s">
        <v>76</v>
      </c>
      <c r="C35" s="5" t="s">
        <v>70</v>
      </c>
      <c r="D35" s="15" t="s">
        <v>77</v>
      </c>
      <c r="E35" s="5" t="s">
        <v>11</v>
      </c>
      <c r="F35" s="5" t="s">
        <v>11</v>
      </c>
      <c r="G35" s="7"/>
    </row>
    <row r="36" ht="409.5" spans="1:7">
      <c r="A36" s="3">
        <v>682</v>
      </c>
      <c r="B36" s="16" t="s">
        <v>78</v>
      </c>
      <c r="C36" s="5" t="s">
        <v>70</v>
      </c>
      <c r="D36" s="15" t="s">
        <v>79</v>
      </c>
      <c r="E36" s="5" t="s">
        <v>11</v>
      </c>
      <c r="F36" s="5" t="s">
        <v>11</v>
      </c>
      <c r="G36" s="7"/>
    </row>
    <row r="37" ht="409.5" spans="1:7">
      <c r="A37" s="3">
        <v>683</v>
      </c>
      <c r="B37" s="16" t="s">
        <v>80</v>
      </c>
      <c r="C37" s="5" t="s">
        <v>70</v>
      </c>
      <c r="D37" s="16" t="s">
        <v>81</v>
      </c>
      <c r="E37" s="5" t="s">
        <v>11</v>
      </c>
      <c r="F37" s="5" t="s">
        <v>11</v>
      </c>
      <c r="G37" s="7"/>
    </row>
    <row r="38" ht="409.5" spans="1:7">
      <c r="A38" s="3">
        <v>684</v>
      </c>
      <c r="B38" s="16" t="s">
        <v>82</v>
      </c>
      <c r="C38" s="5" t="s">
        <v>70</v>
      </c>
      <c r="D38" s="16" t="s">
        <v>83</v>
      </c>
      <c r="E38" s="5" t="s">
        <v>11</v>
      </c>
      <c r="F38" s="5" t="s">
        <v>11</v>
      </c>
      <c r="G38" s="7"/>
    </row>
    <row r="39" ht="396" spans="1:7">
      <c r="A39" s="3">
        <v>685</v>
      </c>
      <c r="B39" s="14" t="s">
        <v>84</v>
      </c>
      <c r="C39" s="5" t="s">
        <v>70</v>
      </c>
      <c r="D39" s="14" t="s">
        <v>85</v>
      </c>
      <c r="E39" s="5" t="s">
        <v>11</v>
      </c>
      <c r="F39" s="5" t="s">
        <v>11</v>
      </c>
      <c r="G39" s="7"/>
    </row>
    <row r="40" ht="409.5" spans="1:7">
      <c r="A40" s="3">
        <v>686</v>
      </c>
      <c r="B40" s="14" t="s">
        <v>86</v>
      </c>
      <c r="C40" s="5" t="s">
        <v>70</v>
      </c>
      <c r="D40" s="14" t="s">
        <v>87</v>
      </c>
      <c r="E40" s="5" t="s">
        <v>11</v>
      </c>
      <c r="F40" s="5" t="s">
        <v>11</v>
      </c>
      <c r="G40" s="7"/>
    </row>
    <row r="41" ht="409.5" spans="1:7">
      <c r="A41" s="3">
        <v>687</v>
      </c>
      <c r="B41" s="14" t="s">
        <v>88</v>
      </c>
      <c r="C41" s="5" t="s">
        <v>70</v>
      </c>
      <c r="D41" s="16" t="s">
        <v>89</v>
      </c>
      <c r="E41" s="5" t="s">
        <v>11</v>
      </c>
      <c r="F41" s="5" t="s">
        <v>11</v>
      </c>
      <c r="G41" s="7"/>
    </row>
    <row r="42" ht="409.5" spans="1:7">
      <c r="A42" s="3">
        <v>688</v>
      </c>
      <c r="B42" s="14" t="s">
        <v>90</v>
      </c>
      <c r="C42" s="5" t="s">
        <v>70</v>
      </c>
      <c r="D42" s="16" t="s">
        <v>91</v>
      </c>
      <c r="E42" s="5" t="s">
        <v>11</v>
      </c>
      <c r="F42" s="5" t="s">
        <v>11</v>
      </c>
      <c r="G42" s="7"/>
    </row>
    <row r="43" ht="288" spans="1:7">
      <c r="A43" s="3">
        <v>689</v>
      </c>
      <c r="B43" s="14" t="s">
        <v>92</v>
      </c>
      <c r="C43" s="5" t="s">
        <v>70</v>
      </c>
      <c r="D43" s="14" t="s">
        <v>93</v>
      </c>
      <c r="E43" s="5" t="s">
        <v>11</v>
      </c>
      <c r="F43" s="5" t="s">
        <v>11</v>
      </c>
      <c r="G43" s="7"/>
    </row>
    <row r="44" ht="409.5" spans="1:7">
      <c r="A44" s="3">
        <v>690</v>
      </c>
      <c r="B44" s="14" t="s">
        <v>94</v>
      </c>
      <c r="C44" s="5" t="s">
        <v>70</v>
      </c>
      <c r="D44" s="14" t="s">
        <v>95</v>
      </c>
      <c r="E44" s="5" t="s">
        <v>11</v>
      </c>
      <c r="F44" s="5" t="s">
        <v>11</v>
      </c>
      <c r="G44" s="7"/>
    </row>
    <row r="45" ht="409.5" spans="1:7">
      <c r="A45" s="3">
        <v>691</v>
      </c>
      <c r="B45" s="14" t="s">
        <v>96</v>
      </c>
      <c r="C45" s="5" t="s">
        <v>70</v>
      </c>
      <c r="D45" s="14" t="s">
        <v>97</v>
      </c>
      <c r="E45" s="5" t="s">
        <v>11</v>
      </c>
      <c r="F45" s="5" t="s">
        <v>11</v>
      </c>
      <c r="G45" s="7"/>
    </row>
    <row r="46" ht="409.5" spans="1:7">
      <c r="A46" s="3">
        <v>692</v>
      </c>
      <c r="B46" s="14" t="s">
        <v>98</v>
      </c>
      <c r="C46" s="5" t="s">
        <v>70</v>
      </c>
      <c r="D46" s="14" t="s">
        <v>99</v>
      </c>
      <c r="E46" s="5" t="s">
        <v>11</v>
      </c>
      <c r="F46" s="5" t="s">
        <v>11</v>
      </c>
      <c r="G46" s="7"/>
    </row>
    <row r="47" ht="409.5" spans="1:7">
      <c r="A47" s="3">
        <v>693</v>
      </c>
      <c r="B47" s="14" t="s">
        <v>100</v>
      </c>
      <c r="C47" s="5" t="s">
        <v>70</v>
      </c>
      <c r="D47" s="14" t="s">
        <v>101</v>
      </c>
      <c r="E47" s="5" t="s">
        <v>11</v>
      </c>
      <c r="F47" s="5" t="s">
        <v>11</v>
      </c>
      <c r="G47" s="7"/>
    </row>
    <row r="48" ht="409.5" spans="1:7">
      <c r="A48" s="3">
        <v>694</v>
      </c>
      <c r="B48" s="14" t="s">
        <v>102</v>
      </c>
      <c r="C48" s="5" t="s">
        <v>70</v>
      </c>
      <c r="D48" s="14" t="s">
        <v>103</v>
      </c>
      <c r="E48" s="5" t="s">
        <v>11</v>
      </c>
      <c r="F48" s="5" t="s">
        <v>11</v>
      </c>
      <c r="G48" s="7"/>
    </row>
    <row r="49" ht="409.5" spans="1:7">
      <c r="A49" s="3">
        <v>695</v>
      </c>
      <c r="B49" s="14" t="s">
        <v>104</v>
      </c>
      <c r="C49" s="5" t="s">
        <v>70</v>
      </c>
      <c r="D49" s="14" t="s">
        <v>105</v>
      </c>
      <c r="E49" s="5" t="s">
        <v>11</v>
      </c>
      <c r="F49" s="5" t="s">
        <v>11</v>
      </c>
      <c r="G49" s="7"/>
    </row>
    <row r="50" ht="409.5" spans="1:7">
      <c r="A50" s="3">
        <v>696</v>
      </c>
      <c r="B50" s="14" t="s">
        <v>106</v>
      </c>
      <c r="C50" s="5" t="s">
        <v>70</v>
      </c>
      <c r="D50" s="14" t="s">
        <v>107</v>
      </c>
      <c r="E50" s="5" t="s">
        <v>11</v>
      </c>
      <c r="F50" s="5" t="s">
        <v>11</v>
      </c>
      <c r="G50" s="7"/>
    </row>
    <row r="51" ht="204" spans="1:7">
      <c r="A51" s="3">
        <v>697</v>
      </c>
      <c r="B51" s="14" t="s">
        <v>108</v>
      </c>
      <c r="C51" s="5" t="s">
        <v>70</v>
      </c>
      <c r="D51" s="14" t="s">
        <v>109</v>
      </c>
      <c r="E51" s="5" t="s">
        <v>11</v>
      </c>
      <c r="F51" s="5" t="s">
        <v>11</v>
      </c>
      <c r="G51" s="7"/>
    </row>
    <row r="52" ht="312" spans="1:7">
      <c r="A52" s="3">
        <v>698</v>
      </c>
      <c r="B52" s="14" t="s">
        <v>110</v>
      </c>
      <c r="C52" s="5" t="s">
        <v>70</v>
      </c>
      <c r="D52" s="14" t="s">
        <v>111</v>
      </c>
      <c r="E52" s="5" t="s">
        <v>11</v>
      </c>
      <c r="F52" s="5" t="s">
        <v>11</v>
      </c>
      <c r="G52" s="7"/>
    </row>
    <row r="53" ht="409.5" spans="1:7">
      <c r="A53" s="3">
        <v>699</v>
      </c>
      <c r="B53" s="14" t="s">
        <v>112</v>
      </c>
      <c r="C53" s="5" t="s">
        <v>70</v>
      </c>
      <c r="D53" s="14" t="s">
        <v>113</v>
      </c>
      <c r="E53" s="5" t="s">
        <v>11</v>
      </c>
      <c r="F53" s="5" t="s">
        <v>11</v>
      </c>
      <c r="G53" s="7"/>
    </row>
    <row r="54" ht="409.5" spans="1:7">
      <c r="A54" s="3">
        <v>700</v>
      </c>
      <c r="B54" s="14" t="s">
        <v>114</v>
      </c>
      <c r="C54" s="5" t="s">
        <v>70</v>
      </c>
      <c r="D54" s="14" t="s">
        <v>115</v>
      </c>
      <c r="E54" s="5" t="s">
        <v>11</v>
      </c>
      <c r="F54" s="5" t="s">
        <v>11</v>
      </c>
      <c r="G54" s="7"/>
    </row>
    <row r="55" ht="409.5" spans="1:7">
      <c r="A55" s="3">
        <v>701</v>
      </c>
      <c r="B55" s="14" t="s">
        <v>116</v>
      </c>
      <c r="C55" s="5" t="s">
        <v>70</v>
      </c>
      <c r="D55" s="14" t="s">
        <v>117</v>
      </c>
      <c r="E55" s="5" t="s">
        <v>11</v>
      </c>
      <c r="F55" s="5" t="s">
        <v>11</v>
      </c>
      <c r="G55" s="7"/>
    </row>
    <row r="56" ht="409.5" spans="1:7">
      <c r="A56" s="3">
        <v>702</v>
      </c>
      <c r="B56" s="14" t="s">
        <v>118</v>
      </c>
      <c r="C56" s="5" t="s">
        <v>70</v>
      </c>
      <c r="D56" s="16" t="s">
        <v>119</v>
      </c>
      <c r="E56" s="5" t="s">
        <v>11</v>
      </c>
      <c r="F56" s="5" t="s">
        <v>11</v>
      </c>
      <c r="G56" s="7"/>
    </row>
    <row r="57" ht="409.5" spans="1:7">
      <c r="A57" s="3">
        <v>703</v>
      </c>
      <c r="B57" s="14" t="s">
        <v>120</v>
      </c>
      <c r="C57" s="5" t="s">
        <v>70</v>
      </c>
      <c r="D57" s="14" t="s">
        <v>121</v>
      </c>
      <c r="E57" s="5" t="s">
        <v>11</v>
      </c>
      <c r="F57" s="5" t="s">
        <v>11</v>
      </c>
      <c r="G57" s="7"/>
    </row>
    <row r="58" ht="409.5" spans="1:7">
      <c r="A58" s="3">
        <v>704</v>
      </c>
      <c r="B58" s="14" t="s">
        <v>122</v>
      </c>
      <c r="C58" s="5" t="s">
        <v>70</v>
      </c>
      <c r="D58" s="14" t="s">
        <v>123</v>
      </c>
      <c r="E58" s="5" t="s">
        <v>11</v>
      </c>
      <c r="F58" s="5" t="s">
        <v>11</v>
      </c>
      <c r="G58" s="7"/>
    </row>
    <row r="59" ht="409.5" spans="1:7">
      <c r="A59" s="3">
        <v>705</v>
      </c>
      <c r="B59" s="14" t="s">
        <v>124</v>
      </c>
      <c r="C59" s="5" t="s">
        <v>70</v>
      </c>
      <c r="D59" s="16" t="s">
        <v>125</v>
      </c>
      <c r="E59" s="5" t="s">
        <v>11</v>
      </c>
      <c r="F59" s="5" t="s">
        <v>11</v>
      </c>
      <c r="G59" s="7"/>
    </row>
    <row r="60" ht="409.5" spans="1:7">
      <c r="A60" s="3">
        <v>706</v>
      </c>
      <c r="B60" s="14" t="s">
        <v>126</v>
      </c>
      <c r="C60" s="5" t="s">
        <v>70</v>
      </c>
      <c r="D60" s="16" t="s">
        <v>127</v>
      </c>
      <c r="E60" s="5" t="s">
        <v>11</v>
      </c>
      <c r="F60" s="5" t="s">
        <v>11</v>
      </c>
      <c r="G60" s="7"/>
    </row>
    <row r="61" ht="409.5" spans="1:7">
      <c r="A61" s="3">
        <v>707</v>
      </c>
      <c r="B61" s="14" t="s">
        <v>128</v>
      </c>
      <c r="C61" s="5" t="s">
        <v>70</v>
      </c>
      <c r="D61" s="16" t="s">
        <v>129</v>
      </c>
      <c r="E61" s="5" t="s">
        <v>11</v>
      </c>
      <c r="F61" s="5" t="s">
        <v>11</v>
      </c>
      <c r="G61" s="7"/>
    </row>
    <row r="62" ht="409.5" spans="1:7">
      <c r="A62" s="3">
        <v>708</v>
      </c>
      <c r="B62" s="14" t="s">
        <v>130</v>
      </c>
      <c r="C62" s="5" t="s">
        <v>70</v>
      </c>
      <c r="D62" s="16" t="s">
        <v>131</v>
      </c>
      <c r="E62" s="5" t="s">
        <v>11</v>
      </c>
      <c r="F62" s="5" t="s">
        <v>11</v>
      </c>
      <c r="G62" s="7"/>
    </row>
    <row r="63" ht="409.5" spans="1:7">
      <c r="A63" s="3">
        <v>709</v>
      </c>
      <c r="B63" s="14" t="s">
        <v>132</v>
      </c>
      <c r="C63" s="5" t="s">
        <v>70</v>
      </c>
      <c r="D63" s="16" t="s">
        <v>133</v>
      </c>
      <c r="E63" s="5" t="s">
        <v>11</v>
      </c>
      <c r="F63" s="5" t="s">
        <v>11</v>
      </c>
      <c r="G63" s="7"/>
    </row>
    <row r="64" ht="409.5" spans="1:7">
      <c r="A64" s="3">
        <v>710</v>
      </c>
      <c r="B64" s="14" t="s">
        <v>134</v>
      </c>
      <c r="C64" s="5" t="s">
        <v>70</v>
      </c>
      <c r="D64" s="16" t="s">
        <v>135</v>
      </c>
      <c r="E64" s="5" t="s">
        <v>11</v>
      </c>
      <c r="F64" s="5" t="s">
        <v>11</v>
      </c>
      <c r="G64" s="7"/>
    </row>
    <row r="65" ht="409.5" spans="1:7">
      <c r="A65" s="3">
        <v>711</v>
      </c>
      <c r="B65" s="14" t="s">
        <v>136</v>
      </c>
      <c r="C65" s="5" t="s">
        <v>70</v>
      </c>
      <c r="D65" s="16" t="s">
        <v>137</v>
      </c>
      <c r="E65" s="5" t="s">
        <v>11</v>
      </c>
      <c r="F65" s="5" t="s">
        <v>11</v>
      </c>
      <c r="G65" s="7"/>
    </row>
    <row r="66" ht="409.5" spans="1:7">
      <c r="A66" s="3">
        <v>712</v>
      </c>
      <c r="B66" s="14" t="s">
        <v>138</v>
      </c>
      <c r="C66" s="5" t="s">
        <v>70</v>
      </c>
      <c r="D66" s="16" t="s">
        <v>139</v>
      </c>
      <c r="E66" s="5" t="s">
        <v>11</v>
      </c>
      <c r="F66" s="5" t="s">
        <v>11</v>
      </c>
      <c r="G66" s="7"/>
    </row>
    <row r="67" ht="108" spans="1:7">
      <c r="A67" s="5">
        <v>713</v>
      </c>
      <c r="B67" s="5" t="s">
        <v>140</v>
      </c>
      <c r="C67" s="5" t="s">
        <v>141</v>
      </c>
      <c r="D67" s="5" t="s">
        <v>142</v>
      </c>
      <c r="E67" s="5" t="s">
        <v>11</v>
      </c>
      <c r="F67" s="5" t="s">
        <v>11</v>
      </c>
      <c r="G67" s="7"/>
    </row>
    <row r="68" ht="72" spans="1:7">
      <c r="A68" s="5">
        <v>714</v>
      </c>
      <c r="B68" s="5" t="s">
        <v>143</v>
      </c>
      <c r="C68" s="5" t="s">
        <v>141</v>
      </c>
      <c r="D68" s="5" t="s">
        <v>144</v>
      </c>
      <c r="E68" s="5" t="s">
        <v>11</v>
      </c>
      <c r="F68" s="5" t="s">
        <v>11</v>
      </c>
      <c r="G68" s="7"/>
    </row>
    <row r="69" ht="72" spans="1:7">
      <c r="A69" s="5">
        <v>715</v>
      </c>
      <c r="B69" s="5" t="s">
        <v>145</v>
      </c>
      <c r="C69" s="5" t="s">
        <v>141</v>
      </c>
      <c r="D69" s="5" t="s">
        <v>146</v>
      </c>
      <c r="E69" s="5" t="s">
        <v>11</v>
      </c>
      <c r="F69" s="5" t="s">
        <v>11</v>
      </c>
      <c r="G69" s="7"/>
    </row>
    <row r="70" ht="72" spans="1:7">
      <c r="A70" s="5">
        <v>716</v>
      </c>
      <c r="B70" s="5" t="s">
        <v>147</v>
      </c>
      <c r="C70" s="5" t="s">
        <v>141</v>
      </c>
      <c r="D70" s="5" t="s">
        <v>148</v>
      </c>
      <c r="E70" s="5" t="s">
        <v>11</v>
      </c>
      <c r="F70" s="5" t="s">
        <v>11</v>
      </c>
      <c r="G70" s="7"/>
    </row>
    <row r="71" ht="84" spans="1:7">
      <c r="A71" s="5">
        <v>717</v>
      </c>
      <c r="B71" s="5" t="s">
        <v>149</v>
      </c>
      <c r="C71" s="5" t="s">
        <v>141</v>
      </c>
      <c r="D71" s="5" t="s">
        <v>150</v>
      </c>
      <c r="E71" s="5" t="s">
        <v>11</v>
      </c>
      <c r="F71" s="5" t="s">
        <v>11</v>
      </c>
      <c r="G71" s="7"/>
    </row>
    <row r="72" ht="120" spans="1:7">
      <c r="A72" s="5">
        <v>718</v>
      </c>
      <c r="B72" s="5" t="s">
        <v>151</v>
      </c>
      <c r="C72" s="5" t="s">
        <v>141</v>
      </c>
      <c r="D72" s="5" t="s">
        <v>152</v>
      </c>
      <c r="E72" s="5" t="s">
        <v>11</v>
      </c>
      <c r="F72" s="5" t="s">
        <v>11</v>
      </c>
      <c r="G72" s="7"/>
    </row>
    <row r="73" ht="84" spans="1:7">
      <c r="A73" s="5">
        <v>719</v>
      </c>
      <c r="B73" s="5" t="s">
        <v>153</v>
      </c>
      <c r="C73" s="5" t="s">
        <v>141</v>
      </c>
      <c r="D73" s="5" t="s">
        <v>154</v>
      </c>
      <c r="E73" s="5" t="s">
        <v>11</v>
      </c>
      <c r="F73" s="5" t="s">
        <v>11</v>
      </c>
      <c r="G73" s="7"/>
    </row>
    <row r="74" ht="96" spans="1:7">
      <c r="A74" s="5">
        <v>720</v>
      </c>
      <c r="B74" s="5" t="s">
        <v>155</v>
      </c>
      <c r="C74" s="5" t="s">
        <v>141</v>
      </c>
      <c r="D74" s="5" t="s">
        <v>156</v>
      </c>
      <c r="E74" s="5" t="s">
        <v>11</v>
      </c>
      <c r="F74" s="5" t="s">
        <v>11</v>
      </c>
      <c r="G74" s="7"/>
    </row>
    <row r="75" ht="144" spans="1:7">
      <c r="A75" s="5">
        <v>721</v>
      </c>
      <c r="B75" s="5" t="s">
        <v>157</v>
      </c>
      <c r="C75" s="5" t="s">
        <v>141</v>
      </c>
      <c r="D75" s="5" t="s">
        <v>158</v>
      </c>
      <c r="E75" s="5" t="s">
        <v>11</v>
      </c>
      <c r="F75" s="5" t="s">
        <v>11</v>
      </c>
      <c r="G75" s="7"/>
    </row>
    <row r="76" ht="409.5" spans="1:7">
      <c r="A76" s="5">
        <v>722</v>
      </c>
      <c r="B76" s="5" t="s">
        <v>159</v>
      </c>
      <c r="C76" s="5" t="s">
        <v>141</v>
      </c>
      <c r="D76" s="5" t="s">
        <v>160</v>
      </c>
      <c r="E76" s="5" t="s">
        <v>11</v>
      </c>
      <c r="F76" s="5" t="s">
        <v>11</v>
      </c>
      <c r="G76" s="7"/>
    </row>
    <row r="77" ht="409.5" spans="1:7">
      <c r="A77" s="5">
        <v>723</v>
      </c>
      <c r="B77" s="5" t="s">
        <v>161</v>
      </c>
      <c r="C77" s="5" t="s">
        <v>162</v>
      </c>
      <c r="D77" s="5" t="s">
        <v>163</v>
      </c>
      <c r="E77" s="5" t="s">
        <v>11</v>
      </c>
      <c r="F77" s="5" t="s">
        <v>11</v>
      </c>
      <c r="G77" s="7"/>
    </row>
    <row r="78" ht="204" spans="1:7">
      <c r="A78" s="5">
        <v>724</v>
      </c>
      <c r="B78" s="5" t="s">
        <v>164</v>
      </c>
      <c r="C78" s="5" t="s">
        <v>162</v>
      </c>
      <c r="D78" s="5" t="s">
        <v>165</v>
      </c>
      <c r="E78" s="5" t="s">
        <v>11</v>
      </c>
      <c r="F78" s="5" t="s">
        <v>11</v>
      </c>
      <c r="G78" s="7"/>
    </row>
    <row r="79" ht="108" spans="1:7">
      <c r="A79" s="3">
        <v>725</v>
      </c>
      <c r="B79" s="5" t="s">
        <v>166</v>
      </c>
      <c r="C79" s="5" t="s">
        <v>167</v>
      </c>
      <c r="D79" s="5" t="s">
        <v>168</v>
      </c>
      <c r="E79" s="5" t="s">
        <v>11</v>
      </c>
      <c r="F79" s="5" t="s">
        <v>11</v>
      </c>
      <c r="G79" s="7"/>
    </row>
    <row r="80" ht="144" spans="1:7">
      <c r="A80" s="3">
        <v>726</v>
      </c>
      <c r="B80" s="5" t="s">
        <v>169</v>
      </c>
      <c r="C80" s="5" t="s">
        <v>170</v>
      </c>
      <c r="D80" s="5" t="s">
        <v>171</v>
      </c>
      <c r="E80" s="5" t="s">
        <v>11</v>
      </c>
      <c r="F80" s="5" t="s">
        <v>11</v>
      </c>
      <c r="G80" s="7"/>
    </row>
    <row r="81" ht="48" spans="1:7">
      <c r="A81" s="3">
        <v>727</v>
      </c>
      <c r="B81" s="5" t="s">
        <v>172</v>
      </c>
      <c r="C81" s="5" t="s">
        <v>170</v>
      </c>
      <c r="D81" s="5" t="s">
        <v>173</v>
      </c>
      <c r="E81" s="5" t="s">
        <v>11</v>
      </c>
      <c r="F81" s="5" t="s">
        <v>11</v>
      </c>
      <c r="G81" s="7"/>
    </row>
    <row r="82" ht="120" spans="1:7">
      <c r="A82" s="3">
        <v>728</v>
      </c>
      <c r="B82" s="5" t="s">
        <v>174</v>
      </c>
      <c r="C82" s="5" t="s">
        <v>175</v>
      </c>
      <c r="D82" s="5" t="s">
        <v>176</v>
      </c>
      <c r="E82" s="5" t="s">
        <v>11</v>
      </c>
      <c r="F82" s="5" t="s">
        <v>11</v>
      </c>
      <c r="G82" s="7"/>
    </row>
    <row r="83" ht="144" spans="1:7">
      <c r="A83" s="3">
        <v>729</v>
      </c>
      <c r="B83" s="5" t="s">
        <v>177</v>
      </c>
      <c r="C83" s="5" t="s">
        <v>175</v>
      </c>
      <c r="D83" s="5" t="s">
        <v>178</v>
      </c>
      <c r="E83" s="5" t="s">
        <v>11</v>
      </c>
      <c r="F83" s="5" t="s">
        <v>11</v>
      </c>
      <c r="G83" s="7"/>
    </row>
    <row r="84" ht="60" spans="1:7">
      <c r="A84" s="3">
        <v>730</v>
      </c>
      <c r="B84" s="5" t="s">
        <v>179</v>
      </c>
      <c r="C84" s="5" t="s">
        <v>175</v>
      </c>
      <c r="D84" s="5" t="s">
        <v>180</v>
      </c>
      <c r="E84" s="5" t="s">
        <v>11</v>
      </c>
      <c r="F84" s="5" t="s">
        <v>11</v>
      </c>
      <c r="G84" s="7"/>
    </row>
    <row r="85" ht="48" spans="1:7">
      <c r="A85" s="3">
        <v>731</v>
      </c>
      <c r="B85" s="5" t="s">
        <v>181</v>
      </c>
      <c r="C85" s="5" t="s">
        <v>175</v>
      </c>
      <c r="D85" s="5" t="s">
        <v>182</v>
      </c>
      <c r="E85" s="5" t="s">
        <v>11</v>
      </c>
      <c r="F85" s="5" t="s">
        <v>11</v>
      </c>
      <c r="G85" s="7"/>
    </row>
    <row r="86" ht="48" spans="1:7">
      <c r="A86" s="3">
        <v>732</v>
      </c>
      <c r="B86" s="5" t="s">
        <v>183</v>
      </c>
      <c r="C86" s="5" t="s">
        <v>175</v>
      </c>
      <c r="D86" s="5" t="s">
        <v>184</v>
      </c>
      <c r="E86" s="5" t="s">
        <v>11</v>
      </c>
      <c r="F86" s="5" t="s">
        <v>11</v>
      </c>
      <c r="G86" s="7"/>
    </row>
    <row r="87" ht="72" spans="1:7">
      <c r="A87" s="3">
        <v>733</v>
      </c>
      <c r="B87" s="5" t="s">
        <v>185</v>
      </c>
      <c r="C87" s="5" t="s">
        <v>175</v>
      </c>
      <c r="D87" s="5" t="s">
        <v>186</v>
      </c>
      <c r="E87" s="5" t="s">
        <v>11</v>
      </c>
      <c r="F87" s="5" t="s">
        <v>11</v>
      </c>
      <c r="G87" s="7"/>
    </row>
    <row r="88" ht="72" spans="1:7">
      <c r="A88" s="3">
        <v>734</v>
      </c>
      <c r="B88" s="5" t="s">
        <v>187</v>
      </c>
      <c r="C88" s="5" t="s">
        <v>175</v>
      </c>
      <c r="D88" s="5" t="s">
        <v>188</v>
      </c>
      <c r="E88" s="5" t="s">
        <v>11</v>
      </c>
      <c r="F88" s="5" t="s">
        <v>11</v>
      </c>
      <c r="G88" s="7"/>
    </row>
    <row r="89" ht="180" spans="1:7">
      <c r="A89" s="3">
        <v>735</v>
      </c>
      <c r="B89" s="5" t="s">
        <v>189</v>
      </c>
      <c r="C89" s="5" t="s">
        <v>175</v>
      </c>
      <c r="D89" s="5" t="s">
        <v>190</v>
      </c>
      <c r="E89" s="5" t="s">
        <v>11</v>
      </c>
      <c r="F89" s="5" t="s">
        <v>11</v>
      </c>
      <c r="G89" s="7"/>
    </row>
    <row r="90" ht="409.5" spans="1:7">
      <c r="A90" s="3">
        <v>736</v>
      </c>
      <c r="B90" s="5" t="s">
        <v>191</v>
      </c>
      <c r="C90" s="5" t="s">
        <v>175</v>
      </c>
      <c r="D90" s="5" t="s">
        <v>192</v>
      </c>
      <c r="E90" s="5" t="s">
        <v>11</v>
      </c>
      <c r="F90" s="5" t="s">
        <v>11</v>
      </c>
      <c r="G90" s="7"/>
    </row>
    <row r="91" ht="168" spans="1:7">
      <c r="A91" s="3">
        <v>737</v>
      </c>
      <c r="B91" s="5" t="s">
        <v>193</v>
      </c>
      <c r="C91" s="5" t="s">
        <v>175</v>
      </c>
      <c r="D91" s="5" t="s">
        <v>194</v>
      </c>
      <c r="E91" s="5" t="s">
        <v>11</v>
      </c>
      <c r="F91" s="5" t="s">
        <v>11</v>
      </c>
      <c r="G91" s="7"/>
    </row>
    <row r="92" ht="60" spans="1:7">
      <c r="A92" s="3">
        <v>738</v>
      </c>
      <c r="B92" s="5" t="s">
        <v>195</v>
      </c>
      <c r="C92" s="5" t="s">
        <v>175</v>
      </c>
      <c r="D92" s="5" t="s">
        <v>196</v>
      </c>
      <c r="E92" s="5" t="s">
        <v>11</v>
      </c>
      <c r="F92" s="5" t="s">
        <v>11</v>
      </c>
      <c r="G92" s="7"/>
    </row>
    <row r="93" ht="168" spans="1:7">
      <c r="A93" s="3">
        <v>739</v>
      </c>
      <c r="B93" s="5" t="s">
        <v>197</v>
      </c>
      <c r="C93" s="5" t="s">
        <v>175</v>
      </c>
      <c r="D93" s="5" t="s">
        <v>198</v>
      </c>
      <c r="E93" s="5" t="s">
        <v>11</v>
      </c>
      <c r="F93" s="5" t="s">
        <v>11</v>
      </c>
      <c r="G93" s="7"/>
    </row>
    <row r="94" ht="372" spans="1:7">
      <c r="A94" s="3">
        <v>740</v>
      </c>
      <c r="B94" s="5" t="s">
        <v>199</v>
      </c>
      <c r="C94" s="5" t="s">
        <v>175</v>
      </c>
      <c r="D94" s="5" t="s">
        <v>200</v>
      </c>
      <c r="E94" s="5" t="s">
        <v>11</v>
      </c>
      <c r="F94" s="5" t="s">
        <v>11</v>
      </c>
      <c r="G94" s="7"/>
    </row>
    <row r="95" ht="300" spans="1:7">
      <c r="A95" s="3">
        <v>741</v>
      </c>
      <c r="B95" s="5" t="s">
        <v>201</v>
      </c>
      <c r="C95" s="5" t="s">
        <v>175</v>
      </c>
      <c r="D95" s="5" t="s">
        <v>202</v>
      </c>
      <c r="E95" s="5" t="s">
        <v>11</v>
      </c>
      <c r="F95" s="5" t="s">
        <v>11</v>
      </c>
      <c r="G95" s="7"/>
    </row>
    <row r="96" ht="228" spans="1:7">
      <c r="A96" s="3">
        <v>742</v>
      </c>
      <c r="B96" s="5" t="s">
        <v>203</v>
      </c>
      <c r="C96" s="5" t="s">
        <v>175</v>
      </c>
      <c r="D96" s="5" t="s">
        <v>204</v>
      </c>
      <c r="E96" s="5" t="s">
        <v>11</v>
      </c>
      <c r="F96" s="5" t="s">
        <v>11</v>
      </c>
      <c r="G96" s="7"/>
    </row>
    <row r="97" ht="120" spans="1:7">
      <c r="A97" s="3">
        <v>743</v>
      </c>
      <c r="B97" s="5" t="s">
        <v>205</v>
      </c>
      <c r="C97" s="5" t="s">
        <v>175</v>
      </c>
      <c r="D97" s="5" t="s">
        <v>206</v>
      </c>
      <c r="E97" s="5" t="s">
        <v>11</v>
      </c>
      <c r="F97" s="5" t="s">
        <v>11</v>
      </c>
      <c r="G97" s="7"/>
    </row>
    <row r="98" ht="144" spans="1:7">
      <c r="A98" s="3">
        <v>744</v>
      </c>
      <c r="B98" s="5" t="s">
        <v>207</v>
      </c>
      <c r="C98" s="5" t="s">
        <v>175</v>
      </c>
      <c r="D98" s="5" t="s">
        <v>208</v>
      </c>
      <c r="E98" s="5" t="s">
        <v>11</v>
      </c>
      <c r="F98" s="5" t="s">
        <v>11</v>
      </c>
      <c r="G98" s="7"/>
    </row>
  </sheetData>
  <mergeCells count="1">
    <mergeCell ref="A1:G1"/>
  </mergeCells>
  <conditionalFormatting sqref="D40">
    <cfRule type="duplicateValues" dxfId="0" priority="2"/>
  </conditionalFormatting>
  <conditionalFormatting sqref="D43">
    <cfRule type="duplicateValues" dxfId="0" priority="1"/>
  </conditionalFormatting>
  <conditionalFormatting sqref="B2:B66">
    <cfRule type="duplicateValues" dxfId="0" priority="3"/>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27618386</dc:creator>
  <cp:lastModifiedBy>那个谁</cp:lastModifiedBy>
  <dcterms:created xsi:type="dcterms:W3CDTF">2025-04-03T05:27:40Z</dcterms:created>
  <dcterms:modified xsi:type="dcterms:W3CDTF">2025-04-03T05:31:36Z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0DC40FFBBB3C4A6EA8B231CD7706F3B4_11</vt:lpwstr>
  </property>
  <property fmtid="{D5CDD505-2E9C-101B-9397-08002B2CF9AE}" pid="3" name="KSOProductBuildVer">
    <vt:lpwstr>2052-12.1.0.20784</vt:lpwstr>
  </property>
</Properties>
</file>